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b51c537c39428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ceafd50fffd47f2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ceafd50fffd47f2" /><Relationship Type="http://schemas.openxmlformats.org/officeDocument/2006/relationships/styles" Target="/xl/styles.xml" Id="Rc2c4c19a8478496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4a5944b3e83473f" /><Relationship Type="http://schemas.openxmlformats.org/officeDocument/2006/relationships/image" Target="/xl/media/image2.jpg" Id="R6c060b34537f4e5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4a5944b3e83473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c060b34537f4e53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97073024bf17471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Krydret Couscous med grønnsaker, søt yoghurt,  2 stk fiskespyd og mint</x:v>
        <x:is>
          <x:t>Krydret Couscous med grønnsaker, søt yoghurt,  2 stk fiskespyd og mint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2" customHeight="1">
      <x:c r="A5" s="5" t="inlineStr">
        <x:v>Tilbered Couscous med krydder fra Tipiak: tilsett 1 del vann til en del Couscous med Krydder, dekk den gjerne over så er den ferdig på 5 minutter. Stek samtidig Fishsticks Sweet chili i ovn eller i panne, i wokolje. Bland sammen Artisjokk i båter, grillet paprika og  Villsoppblanding i den varme couscousen. Legges i skål eller på fat og toppes med Naturell gresk yoghurt mikset med Sweet mango chutney - dekoreres med hakket mynte. Husk 2 fiskespyd per person.</x:v>
        <x:is>
          <x:t>Tilbered Couscous med krydder fra Tipiak: tilsett 1 del vann til en del Couscous med Krydder, dekk den gjerne over så er den ferdig på 5 minutter. Stek samtidig Fishsticks Sweet chili i ovn eller i panne, i wokolje. Bland sammen Artisjokk i båter, grillet paprika og  Villsoppblanding i den varme couscousen. Legges i skål eller på fat og toppes med Naturell gresk yoghurt mikset med Sweet mango chutney - dekoreres med hakket mynte. Husk 2 fiskespyd per person.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2557130</x:v>
        <x:is>
          <x:t>2557130</x:t>
        </x:is>
      </x:c>
      <x:c r="B11" s="9" t="inlineStr">
        <x:v>Artisjokk antipasta </x:v>
        <x:is>
          <x:t>Artisjokk antipasta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Fish stick sweet chili 2x1,5kg Salomon </x:v>
        <x:is>
          <x:t>Fish stick sweet chili 2x1,5kg Salomon </x:t>
        </x:is>
      </x:c>
      <x:c r="C13" s="0" t="n">
        <x:v>0.08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4200440</x:v>
        <x:is>
          <x:t>4200440</x:t>
        </x:is>
      </x:c>
      <x:c r="B14" s="9" t="inlineStr">
        <x:v>Sweet Mango Chutney *(kan inneholde spor av Nøtter,Hasselnøtter,Kasjunøtter,Macademiannøtter,Mandler,Paranøtter,Peanøtter,Pekannøtter,Pistasienøtter,Valnøtter,Sennep)</x:v>
        <x:is>
          <x:t>Sweet Mango Chutney *(kan inneholde spor av Nøtter,Hasselnøtter,Kasjunøtter,Macademiannøtter,Mandler,Paranøtter,Peanøtter,Pekannøtter,Pistasienøtter,Valnøtter,Sennep)</x:t>
        </x:is>
      </x:c>
      <x:c r="C14" s="0" t="n">
        <x:v>0.03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2</x:v>
      </x:c>
      <x:c r="H14" s="0" t="n">
        <x:v>2.900000000000</x:v>
      </x:c>
      <x:c r="I14" s="0" t="inlineStr">
        <x:v>kg</x:v>
        <x:is>
          <x:t>kg</x:t>
        </x:is>
      </x:c>
      <x:c r="J14" s="0" t="inlineStr">
        <x:v>2x2.9kg</x:v>
        <x:is>
          <x:t>2x2.9kg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mynteblader </x:v>
        <x:is>
          <x:t>mynteblader </x:t>
        </x:is>
      </x:c>
      <x:c r="C15" s="0" t="n">
        <x:v>3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gresk yoghurt </x:v>
        <x:is>
          <x:t>gresk yoghurt </x:t>
        </x:is>
      </x:c>
      <x:c r="C16" s="0" t="n">
        <x:v>20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97073024bf17471e"/>
</x:worksheet>
</file>