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52ba0f4074ab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10b3fbd189045b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10b3fbd189045b9" /><Relationship Type="http://schemas.openxmlformats.org/officeDocument/2006/relationships/styles" Target="/xl/styles.xml" Id="R79e7ec541691483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0c0e5c1d1634bd8" /><Relationship Type="http://schemas.openxmlformats.org/officeDocument/2006/relationships/image" Target="/xl/media/image.png" Id="R1a5eaa543fc745f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0c0e5c1d1634bd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a5eaa543fc745f7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70c3b59de4e4c7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Korean BBQ Pulled pork</x:v>
        <x:is>
          <x:t>Korean BBQ Pulled pork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8" customHeight="1">
      <x:c r="A5" s="5" t="inlineStr">
        <x:v>Pulled pork marinert i koreansk BBQ saus, pretzel burgerbrød, kimchi, salat, chili og hvitløksmayo.
Chili og hvitløksmayo
Ingredienser
10 l		Mayo
1,7 kg	Bakt rød paprika
780 g	Chipotle
100 g	Hvitløk
20 g		Maldonsalt
Blend sammen paprika, chipotle, hvitløk og maldonsalt i blender eller kjøkkenmaskin. Rør denne forsiktig inn i mayonesen.</x:v>
        <x:is>
          <x:t>Pulled pork marinert i koreansk BBQ saus, pretzel burgerbrød, kimchi, salat, chili og hvitløksmayo.
Chili og hvitløksmayo
Ingredienser
10 l		Mayo
1,7 kg	Bakt rød paprika
780 g	Chipotle
100 g	Hvitløk
20 g		Maldonsalt
Blend sammen paprika, chipotle, hvitløk og maldonsalt i blender eller kjøkkenmaskin. Rør denne forsiktig inn i mayonesen.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Pulled Pork </x:v>
        <x:is>
          <x:t>Pulled Pork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4962833</x:v>
        <x:is>
          <x:t>4962833</x:t>
        </x:is>
      </x:c>
      <x:c r="B9" s="9" t="inlineStr">
        <x:v>Korean BBQ sauce 1L *(Gluten,Hvete gluten,Sesamfrø,Soya,Svoveldioksid eller sulfitter)</x:v>
        <x:is>
          <x:t>Korean BBQ sauce 1L *(Gluten,Hvete gluten,Sesamfrø,Soya,Svoveldioksid eller sulfitter)</x:t>
        </x:is>
      </x:c>
      <x:c r="C9" s="0" t="n">
        <x:v>30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Chili og hvitløksmayo </x:v>
        <x:is>
          <x:t>Chili og hvitløksmayo 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5046099</x:v>
        <x:is>
          <x:t>5046099</x:t>
        </x:is>
      </x:c>
      <x:c r="B11" s="9" t="inlineStr">
        <x:v>Kimchi </x:v>
        <x:is>
          <x:t>Kimchi </x:t>
        </x:is>
      </x:c>
      <x:c r="C11" s="0" t="n">
        <x:v>70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350.000000000000</x:v>
      </x:c>
      <x:c r="I11" s="0" t="inlineStr">
        <x:v>g</x:v>
        <x:is>
          <x:t>g</x:t>
        </x:is>
      </x:c>
      <x:c r="J11" s="0" t="inlineStr">
        <x:v>6x350g</x:v>
        <x:is>
          <x:t>6x350g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Salat </x:v>
        <x:is>
          <x:t>Salat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4594446</x:v>
        <x:is>
          <x:t>4594446</x:t>
        </x:is>
      </x:c>
      <x:c r="B13" s="9" t="inlineStr">
        <x:v>Hamburgerbrød Pretzel *(Gluten,Hvete gluten,kan inneholde spor av Melk,Soya)</x:v>
        <x:is>
          <x:t>Hamburgerbrød Pretzel *(Gluten,Hvete gluten,kan inneholde spor av Melk,Soya)</x:t>
        </x:is>
      </x:c>
      <x:c r="C13" s="0" t="n">
        <x:v>1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>1</x:v>
      </x:c>
      <x:c r="H13" s="0" t="n">
        <x:v>3840.000000000000</x:v>
      </x:c>
      <x:c r="I13" s="0" t="inlineStr">
        <x:v>g</x:v>
        <x:is>
          <x:t>g</x:t>
        </x:is>
      </x:c>
      <x:c r="J13" s="0" t="inlineStr">
        <x:v>1x3840g</x:v>
        <x:is>
          <x:t>1x3840g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Ti Chili og hvitløksmayo </x:v>
        <x:is>
          <x:t>Ti Chili og hvitløksmayo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5919295</x:v>
        <x:is>
          <x:t>5919295</x:t>
        </x:is>
      </x:c>
      <x:c r="B16" s="9" t="inlineStr">
        <x:v>Maldon flaksalt bøtte 570g </x:v>
        <x:is>
          <x:t>Maldon flaksalt bøtte 570g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6</x:v>
      </x:c>
      <x:c r="H16" s="0" t="n">
        <x:v>570.000000000000</x:v>
      </x:c>
      <x:c r="I16" s="0" t="inlineStr">
        <x:v>g</x:v>
        <x:is>
          <x:t>g</x:t>
        </x:is>
      </x:c>
      <x:c r="J16" s="0" t="inlineStr">
        <x:v>6x570g</x:v>
        <x:is>
          <x:t>6x570g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5341904</x:v>
        <x:is>
          <x:t>5341904</x:t>
        </x:is>
      </x:c>
      <x:c r="B17" s="9" t="inlineStr">
        <x:v>Maldon flaksalt bøtte 1,4 kg </x:v>
        <x:is>
          <x:t>Maldon flaksalt bøtte 1,4 kg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1</x:v>
      </x:c>
      <x:c r="H17" s="0" t="n">
        <x:v>1400.000000000000</x:v>
      </x:c>
      <x:c r="I17" s="0" t="inlineStr">
        <x:v>g</x:v>
        <x:is>
          <x:t>g</x:t>
        </x:is>
      </x:c>
      <x:c r="J17" s="0" t="inlineStr">
        <x:v>1x1400g</x:v>
        <x:is>
          <x:t>1x1400g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5257746</x:v>
        <x:is>
          <x:t>5257746</x:t>
        </x:is>
      </x:c>
      <x:c r="B18" s="9" t="inlineStr">
        <x:v>Paprika Ovnsbakt Strimlet </x:v>
        <x:is>
          <x:t>Paprika Ovnsbakt Strimlet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1.700000000000</x:v>
      </x:c>
      <x:c r="I18" s="0" t="inlineStr">
        <x:v>kg</x:v>
        <x:is>
          <x:t>kg</x:t>
        </x:is>
      </x:c>
      <x:c r="J18" s="0" t="inlineStr">
        <x:v>6x1.7kg</x:v>
        <x:is>
          <x:t>6x1.7kg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2429314</x:v>
        <x:is>
          <x:t>2429314</x:t>
        </x:is>
      </x:c>
      <x:c r="B19" s="9" t="inlineStr">
        <x:v>TABASCO® Chipotle Sauce </x:v>
        <x:is>
          <x:t>TABASCO® Chipotle Sauce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2</x:v>
      </x:c>
      <x:c r="H19" s="0" t="n">
        <x:v>1.890000000000</x:v>
      </x:c>
      <x:c r="I19" s="0" t="inlineStr">
        <x:v>l</x:v>
        <x:is>
          <x:t>l</x:t>
        </x:is>
      </x:c>
      <x:c r="J19" s="0" t="inlineStr">
        <x:v>2x1.89l</x:v>
        <x:is>
          <x:t>2x1.89l</x:t>
        </x:is>
      </x:c>
      <x:c r="K19" s="4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70c3b59de4e4c7e"/>
</x:worksheet>
</file>