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4bd9e292e7448f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5178a98c02b449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5178a98c02b4497" /><Relationship Type="http://schemas.openxmlformats.org/officeDocument/2006/relationships/styles" Target="/xl/styles.xml" Id="Rdd06003be6a8424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c5b5c365a24411e" /><Relationship Type="http://schemas.openxmlformats.org/officeDocument/2006/relationships/image" Target="/xl/media/image2.jpg" Id="R86dd433ce2c146e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c5b5c365a24411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6dd433ce2c146e9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c9d8a77b2ca42c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tandoori wrap med kylling og Sweet Mango Chutney</x:v>
        <x:is>
          <x:t>Indisk tandoori wrap med kylling og Sweet Mango Chutney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3" customHeight="1">
      <x:c r="A5" s="5" t="inlineStr">
        <x:v>
Rør ut tandoori paste med litt olivenolje og sitronsaft. Kutt kyllingfilet i avlange biter, ikke for store. Bland kyllingen i marinaden. La stå i 1-2 timer, eller gjerne over natten. Smør en Mission tortilla med Sweet Mango Chutney. Legg på isbergsalat, tomat, løk og tandoorimarinert kylling. Rulles sammen på ønsket måte! 
</x:v>
        <x:is>
          <x:t>
Rør ut tandoori paste med litt olivenolje og sitronsaft. Kutt kyllingfilet i avlange biter, ikke for store. Bland kyllingen i marinaden. La stå i 1-2 timer, eller gjerne over natten. Smør en Mission tortilla med Sweet Mango Chutney. Legg på isbergsalat, tomat, løk og tandoorimarinert kylling. Rulles sammen på ønsket måte!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4200440</x:v>
        <x:is>
          <x:t>4200440</x:t>
        </x:is>
      </x:c>
      <x:c r="B9" s="9" t="inlineStr">
        <x:v>Sweet Mango Chutney *(kan inneholde spor av Nøtter,Hasselnøtter,Kasjunøtter,Macademiannøtter,Mandler,Paranøtter,Peanøtter,Pekannøtter,Pistasienøtter,Valnøtter,Sennep)</x:v>
        <x:is>
          <x:t>Sweet Mango Chutney *(kan inneholde spor av Nøtter,Hasselnøtter,Kasjunøtter,Macademiannøtter,Mandler,Paranøtter,Peanøtter,Pekannøtter,Pistasienøtter,Valnøtter,Sennep)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2.900000000000</x:v>
      </x:c>
      <x:c r="I9" s="0" t="inlineStr">
        <x:v>kg</x:v>
        <x:is>
          <x:t>kg</x:t>
        </x:is>
      </x:c>
      <x:c r="J9" s="0" t="inlineStr">
        <x:v>2x2.9kg</x:v>
        <x:is>
          <x:t>2x2.9kg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Realemon Sitronsaft </x:v>
        <x:is>
          <x:t>Realemon Sitronsaft </x:t>
        </x:is>
      </x:c>
      <x:c r="C11" s="0" t="n">
        <x:v>5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Mission Hvetetortilla 30cm </x:v>
        <x:is>
          <x:t>Mission Hvetetortilla 30cm </x:t>
        </x:is>
      </x:c>
      <x:c r="C12" s="0" t="n">
        <x:v>1</x:v>
      </x:c>
      <x:c r="D12" s="0" t="inlineStr">
        <x:v>stk</x:v>
        <x:is>
          <x:t>stk</x:t>
        </x:is>
      </x:c>
      <x:c r="E12" s="4" t="n">
        <x:f>PRODUCT(B6,C12)</x:f>
        <x:v>0</x:v>
      </x:c>
      <x:c r="F12" s="0" t="inlineStr">
        <x:v>stk</x:v>
        <x:is>
          <x:t>stk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Mission Tortilla hvete, Fullkorn 25 cm </x:v>
        <x:is>
          <x:t>Mission Tortilla hvete, Fullkorn 25 cm </x:t>
        </x:is>
      </x:c>
      <x:c r="C13" s="0" t="n">
        <x:v>1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 </x:v>
        <x:is>
          <x:t>Kyllingfilet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Isbergsalat </x:v>
        <x:is>
          <x:t>Isbergsalat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Tomat </x:v>
        <x:is>
          <x:t>Tomat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Løk, kuttet </x:v>
        <x:is>
          <x:t>Løk, kuttet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c9d8a77b2ca42c6"/>
</x:worksheet>
</file>