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f8ade06b83478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e040081213743b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e040081213743b0" /><Relationship Type="http://schemas.openxmlformats.org/officeDocument/2006/relationships/styles" Target="/xl/styles.xml" Id="R32a7191b604141c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ec1e74d52aa4ebc" /><Relationship Type="http://schemas.openxmlformats.org/officeDocument/2006/relationships/image" Target="/xl/media/image.png" Id="R2bfff26bfaca408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ec1e74d52aa4eb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bfff26bfaca4081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29527b1a6c1468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Homestyle Salsa</x:v>
        <x:is>
          <x:t>Homestyle Salsa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1" customHeight="1">
      <x:c r="A5" s="5" t="inlineStr">
        <x:v>Tilberedning
Finhakk rødløk og vårløk. Grovhakk koriander. Del cherrytomater i fire og vend alt inn i salsaen. Smak til med lønnesirup og lime.
På bildet er Langouste tostada med sjøkreps, mangosalsa, guacamole, crème fraiche og Homestyle Salsa.</x:v>
        <x:is>
          <x:t>Tilberedning
Finhakk rødløk og vårløk. Grovhakk koriander. Del cherrytomater i fire og vend alt inn i salsaen. Smak til med lønnesirup og lime.
På bildet er Langouste tostada med sjøkreps, mangosalsa, guacamole, crème fraiche og Homestyle Salsa.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Salsa Preferida medium </x:v>
        <x:is>
          <x:t>Salsa Preferida medium </x:t>
        </x:is>
      </x:c>
      <x:c r="C8" s="0" t="n">
        <x:v>500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Vårløk </x:v>
        <x:is>
          <x:t>Vårløk </x:t>
        </x:is>
      </x:c>
      <x:c r="C9" s="0" t="n">
        <x:v>40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Fersk tomat i biter </x:v>
        <x:is>
          <x:t>Fersk tomat i biter </x:t>
        </x:is>
      </x:c>
      <x:c r="C10" s="0" t="n">
        <x:v>100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Rødløk </x:v>
        <x:is>
          <x:t>Rødløk </x:t>
        </x:is>
      </x:c>
      <x:c r="C11" s="0" t="n">
        <x:v>40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Frisk koriander </x:v>
        <x:is>
          <x:t>Frisk koriander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6101190</x:v>
        <x:is>
          <x:t>6101190</x:t>
        </x:is>
      </x:c>
      <x:c r="B13" s="9" t="inlineStr">
        <x:v>Limejuice 1 liter *(Svoveldioksid eller sulfitter)</x:v>
        <x:is>
          <x:t>Limejuice 1 liter *(Svoveldioksid eller sulfitter)</x:t>
        </x:is>
      </x:c>
      <x:c r="C13" s="0" t="n">
        <x:v>10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2286573</x:v>
        <x:is>
          <x:t>2286573</x:t>
        </x:is>
      </x:c>
      <x:c r="B14" s="9" t="inlineStr">
        <x:v>Semi-dried  Cherrytomater </x:v>
        <x:is>
          <x:t>Semi-dried  Cherrytomater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2</x:v>
      </x:c>
      <x:c r="H14" s="0" t="n">
        <x:v>1.970000000000</x:v>
      </x:c>
      <x:c r="I14" s="0" t="inlineStr">
        <x:v>kg</x:v>
        <x:is>
          <x:t>kg</x:t>
        </x:is>
      </x:c>
      <x:c r="J14" s="0" t="inlineStr">
        <x:v>2x1.97kg</x:v>
        <x:is>
          <x:t>2x1.97kg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503755</x:v>
        <x:is>
          <x:t>503755</x:t>
        </x:is>
      </x:c>
      <x:c r="B15" s="9" t="inlineStr">
        <x:v>Maple Syrup </x:v>
        <x:is>
          <x:t>Maple Syrup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12</x:v>
      </x:c>
      <x:c r="H15" s="0" t="n">
        <x:v>0.250000000000</x:v>
      </x:c>
      <x:c r="I15" s="0" t="inlineStr">
        <x:v>kg</x:v>
        <x:is>
          <x:t>kg</x:t>
        </x:is>
      </x:c>
      <x:c r="J15" s="0" t="inlineStr">
        <x:v>12x0.25kg</x:v>
        <x:is>
          <x:t>12x0.25kg</x:t>
        </x:is>
      </x:c>
      <x:c r="K15" s="4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29527b1a6c14685"/>
</x:worksheet>
</file>