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f2af2c09742f4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bcc970ad20044792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cc970ad20044792" /><Relationship Type="http://schemas.openxmlformats.org/officeDocument/2006/relationships/styles" Target="/xl/styles.xml" Id="R383b4c86f8134f1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187b344f817b4ca0" /><Relationship Type="http://schemas.openxmlformats.org/officeDocument/2006/relationships/image" Target="/xl/media/image.png" Id="R14db97b3bb5e426b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87b344f817b4ca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844" cy="380903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14db97b3bb5e426b" cstate="print"/>
        <a:srcRect/>
        <a:stretch>
          <a:fillRect/>
        </a:stretch>
      </xdr:blipFill>
      <xdr:spPr bwMode="auto">
        <a:xfrm>
          <a:off x="0" y="0"/>
          <a:ext cx="6346844" cy="380903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4b244ad874646d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Homestyle Salsa</x:v>
        <x:is>
          <x:t>Homestyle Salsa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41" customHeight="1">
      <x:c r="A5" s="5" t="inlineStr">
        <x:v>Tilberedning
Finhakk rødløk og vårløk. Grovhakk koriander. Del cherrytomater i fire og vend alt inn i salsaen. Smak til med lønnesirup og lime.
På bildet er Langouste tostada med sjøkreps, mangosalsa, guacamole, crème fraiche og Homestyle Salsa.</x:v>
        <x:is>
          <x:t>Tilberedning
Finhakk rødløk og vårløk. Grovhakk koriander. Del cherrytomater i fire og vend alt inn i salsaen. Smak til med lønnesirup og lime.
På bildet er Langouste tostada med sjøkreps, mangosalsa, guacamole, crème fraiche og Homestyle Salsa.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Salsa Preferida medium </x:v>
        <x:is>
          <x:t>Salsa Preferida medium </x:t>
        </x:is>
      </x:c>
      <x:c r="C8" s="0" t="n">
        <x:v>500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Vårløk </x:v>
        <x:is>
          <x:t>Vårløk </x:t>
        </x:is>
      </x:c>
      <x:c r="C9" s="0" t="n">
        <x:v>40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Fersk tomat i biter </x:v>
        <x:is>
          <x:t>Fersk tomat i biter </x:t>
        </x:is>
      </x:c>
      <x:c r="C10" s="0" t="n">
        <x:v>100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Rødløk </x:v>
        <x:is>
          <x:t>Rødløk </x:t>
        </x:is>
      </x:c>
      <x:c r="C11" s="0" t="n">
        <x:v>40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Frisk koriander </x:v>
        <x:is>
          <x:t>Frisk koriander </x:t>
        </x:is>
      </x:c>
      <x:c r="C12" s="0" t="n">
        <x:v>10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>6101190</x:v>
        <x:is>
          <x:t>6101190</x:t>
        </x:is>
      </x:c>
      <x:c r="B13" s="9" t="inlineStr">
        <x:v>Limejuice 1 liter *(Svoveldioksid eller sulfitter)</x:v>
        <x:is>
          <x:t>Limejuice 1 liter *(Svoveldioksid eller sulfitter)</x:t>
        </x:is>
      </x:c>
      <x:c r="C13" s="0" t="n">
        <x:v>10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>6</x:v>
      </x:c>
      <x:c r="H13" s="0" t="n">
        <x:v>1.000000000000</x:v>
      </x:c>
      <x:c r="I13" s="0" t="inlineStr">
        <x:v>l</x:v>
        <x:is>
          <x:t>l</x:t>
        </x:is>
      </x:c>
      <x:c r="J13" s="0" t="inlineStr">
        <x:v>6x1l</x:v>
        <x:is>
          <x:t>6x1l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2286573</x:v>
        <x:is>
          <x:t>2286573</x:t>
        </x:is>
      </x:c>
      <x:c r="B14" s="9" t="inlineStr">
        <x:v>Semi-dried  Cherrytomater </x:v>
        <x:is>
          <x:t>Semi-dried  Cherrytomater </x:t>
        </x:is>
      </x:c>
      <x:c r="C14" s="0" t="n">
        <x:v>100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2</x:v>
      </x:c>
      <x:c r="H14" s="0" t="n">
        <x:v>1.970000000000</x:v>
      </x:c>
      <x:c r="I14" s="0" t="inlineStr">
        <x:v>kg</x:v>
        <x:is>
          <x:t>kg</x:t>
        </x:is>
      </x:c>
      <x:c r="J14" s="0" t="inlineStr">
        <x:v>2x1.97kg</x:v>
        <x:is>
          <x:t>2x1.97kg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Camp Maple Syrup </x:v>
        <x:is>
          <x:t>Camp Maple Syrup </x:t>
        </x:is>
      </x:c>
      <x:c r="C15" s="0" t="n">
        <x:v>20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14b244ad874646db"/>
</x:worksheet>
</file>