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2e8eb404f84ce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cccef8c546f40b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cccef8c546f40b3" /><Relationship Type="http://schemas.openxmlformats.org/officeDocument/2006/relationships/styles" Target="/xl/styles.xml" Id="Rfe0783605db7406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d2d859df027434c" /><Relationship Type="http://schemas.openxmlformats.org/officeDocument/2006/relationships/image" Target="/xl/media/image.png" Id="Rfbe529a78a4e415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d2d859df027434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844" cy="380903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be529a78a4e4150" cstate="print"/>
        <a:srcRect/>
        <a:stretch>
          <a:fillRect/>
        </a:stretch>
      </xdr:blipFill>
      <xdr:spPr bwMode="auto">
        <a:xfrm>
          <a:off x="0" y="0"/>
          <a:ext cx="6346844" cy="380903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0993ba79bdd4ac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Homestyle Salsa</x:v>
        <x:is>
          <x:t>Homestyle Salsa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1" customHeight="1">
      <x:c r="A5" s="5" t="inlineStr">
        <x:v>Tilberedning
Finhakk rødløk og vårløk. Grovhakk koriander. Del cherrytomater i fire og vend alt inn i salsaen. Smak til med lønnesirup og lime.
På bildet er Langouste tostada med sjøkreps, mangosalsa, guacamole, crème fraiche og Homestyle Salsa.</x:v>
        <x:is>
          <x:t>Tilberedning
Finhakk rødløk og vårløk. Grovhakk koriander. Del cherrytomater i fire og vend alt inn i salsaen. Smak til med lønnesirup og lime.
På bildet er Langouste tostada med sjøkreps, mangosalsa, guacamole, crème fraiche og Homestyle Salsa.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Salsa Preferida medium </x:v>
        <x:is>
          <x:t>Salsa Preferida medium </x:t>
        </x:is>
      </x:c>
      <x:c r="C8" s="0" t="n">
        <x:v>500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Vårløk </x:v>
        <x:is>
          <x:t>Vårløk </x:t>
        </x:is>
      </x:c>
      <x:c r="C9" s="0" t="n">
        <x:v>40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Fersk tomat i biter </x:v>
        <x:is>
          <x:t>Fersk tomat i biter </x:t>
        </x:is>
      </x:c>
      <x:c r="C10" s="0" t="n">
        <x:v>100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Rødløk </x:v>
        <x:is>
          <x:t>Rødløk </x:t>
        </x:is>
      </x:c>
      <x:c r="C11" s="0" t="n">
        <x:v>40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Frisk koriander </x:v>
        <x:is>
          <x:t>Frisk koriander </x:t>
        </x:is>
      </x:c>
      <x:c r="C12" s="0" t="n">
        <x:v>10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6101190</x:v>
        <x:is>
          <x:t>6101190</x:t>
        </x:is>
      </x:c>
      <x:c r="B13" s="9" t="inlineStr">
        <x:v>Limejuice 1 liter *(Svoveldioksid eller sulfitter)</x:v>
        <x:is>
          <x:t>Limejuice 1 liter *(Svoveldioksid eller sulfitter)</x:t>
        </x:is>
      </x:c>
      <x:c r="C13" s="0" t="n">
        <x:v>10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2286573</x:v>
        <x:is>
          <x:t>2286573</x:t>
        </x:is>
      </x:c>
      <x:c r="B14" s="9" t="inlineStr">
        <x:v>Semi-dried  Cherrytomater </x:v>
        <x:is>
          <x:t>Semi-dried  Cherrytomater </x:t>
        </x:is>
      </x:c>
      <x:c r="C14" s="0" t="n">
        <x:v>100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2</x:v>
      </x:c>
      <x:c r="H14" s="0" t="n">
        <x:v>1.970000000000</x:v>
      </x:c>
      <x:c r="I14" s="0" t="inlineStr">
        <x:v>kg</x:v>
        <x:is>
          <x:t>kg</x:t>
        </x:is>
      </x:c>
      <x:c r="J14" s="0" t="inlineStr">
        <x:v>2x1.97kg</x:v>
        <x:is>
          <x:t>2x1.97kg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Camp Maple Syrup </x:v>
        <x:is>
          <x:t>Camp Maple Syrup </x:t>
        </x:is>
      </x:c>
      <x:c r="C15" s="0" t="n">
        <x:v>20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0993ba79bdd4ac7"/>
</x:worksheet>
</file>