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ac0fe44ebf432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452c6cc9a70430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452c6cc9a704305" /><Relationship Type="http://schemas.openxmlformats.org/officeDocument/2006/relationships/styles" Target="/xl/styles.xml" Id="Ra00b4e91f68648a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87ac06a395c469d" /><Relationship Type="http://schemas.openxmlformats.org/officeDocument/2006/relationships/image" Target="/xl/media/image.png" Id="R7b7bfa5565c44b6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87ac06a395c469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b7bfa5565c44b60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8fbc74ac9234f5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Homestyle Guacamole</x:v>
        <x:is>
          <x:t>Homestyle Guacamole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5" customHeight="1">
      <x:c r="A5" s="5" t="inlineStr">
        <x:v>Tilberedning
Finhakk rødløk og vårløk. Grovhakk koriander. Del cherrytomater i fire og vend alt inn i guacamolen. Smak til og miks inn;  TABASCO® Jalapeno, Maldon havsalt, Realime, spisskummen, finhakket hvitløk og koriander.
På bilder er det 
Taco Fajita: Grillet paprika, skirtsteak, løk, TABASCO® Jalapeno, coleslaw. 
Taco pulled pork: Chipotle, mayo, pulled pork, rucola. 
Green hero taco: Homestyle Green Hero burger, TABASCO®. 
Baja crispy fish taco: Sprø fiskebiter, mangosalsa.</x:v>
        <x:is>
          <x:t>Tilberedning
Finhakk rødløk og vårløk. Grovhakk koriander. Del cherrytomater i fire og vend alt inn i guacamolen. Smak til og miks inn;  TABASCO® Jalapeno, Maldon havsalt, Realime, spisskummen, finhakket hvitløk og koriander.
På bilder er det 
Taco Fajita: Grillet paprika, skirtsteak, løk, TABASCO® Jalapeno, coleslaw. 
Taco pulled pork: Chipotle, mayo, pulled pork, rucola. 
Green hero taco: Homestyle Green Hero burger, TABASCO®. 
Baja crispy fish taco: Sprø fiskebiter, mangosalsa.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Guacamole Western Style </x:v>
        <x:is>
          <x:t>Guacamole Western Style </x:t>
        </x:is>
      </x:c>
      <x:c r="C8" s="0" t="n">
        <x:v>500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Vårløk </x:v>
        <x:is>
          <x:t>Vårløk 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2286573</x:v>
        <x:is>
          <x:t>2286573</x:t>
        </x:is>
      </x:c>
      <x:c r="B10" s="9" t="inlineStr">
        <x:v>Semi-dried  Cherrytomater </x:v>
        <x:is>
          <x:t>Semi-dried  Cherrytomater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2</x:v>
      </x:c>
      <x:c r="H10" s="0" t="n">
        <x:v>1.970000000000</x:v>
      </x:c>
      <x:c r="I10" s="0" t="inlineStr">
        <x:v>kg</x:v>
        <x:is>
          <x:t>kg</x:t>
        </x:is>
      </x:c>
      <x:c r="J10" s="0" t="inlineStr">
        <x:v>2x1.97kg</x:v>
        <x:is>
          <x:t>2x1.97kg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Rødløk </x:v>
        <x:is>
          <x:t>Rødløk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Frisk koriander </x:v>
        <x:is>
          <x:t>Frisk koriander </x:t>
        </x:is>
      </x:c>
      <x:c r="C12" s="0" t="n">
        <x:v>7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6101190</x:v>
        <x:is>
          <x:t>6101190</x:t>
        </x:is>
      </x:c>
      <x:c r="B13" s="9" t="inlineStr">
        <x:v>Limejuice 1 liter *(Svoveldioksid eller sulfitter)</x:v>
        <x:is>
          <x:t>Limejuice 1 liter *(Svoveldioksid eller sulfitter)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Spisskummen </x:v>
        <x:is>
          <x:t>Spisskummen </x:t>
        </x:is>
      </x:c>
      <x:c r="C14" s="0" t="n">
        <x:v>3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3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5453337</x:v>
        <x:is>
          <x:t>5453337</x:t>
        </x:is>
      </x:c>
      <x:c r="B16" s="9" t="inlineStr">
        <x:v>Jalapeno Sauce </x:v>
        <x:is>
          <x:t>Jalapeno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>3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8fbc74ac9234f51"/>
</x:worksheet>
</file>