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876c1713c7446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aa033f92fc3477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aa033f92fc34774" /><Relationship Type="http://schemas.openxmlformats.org/officeDocument/2006/relationships/styles" Target="/xl/styles.xml" Id="R30862a0fa7234f7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59660ba44a24674" /><Relationship Type="http://schemas.openxmlformats.org/officeDocument/2006/relationships/image" Target="/xl/media/image2.jpg" Id="Rfd56c58d0ea84c7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59660ba44a2467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764174" cy="316923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d56c58d0ea84c71" cstate="print"/>
        <a:srcRect/>
        <a:stretch>
          <a:fillRect/>
        </a:stretch>
      </xdr:blipFill>
      <xdr:spPr bwMode="auto">
        <a:xfrm>
          <a:off x="0" y="0"/>
          <a:ext cx="4764174" cy="316923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4a014cbc85a4db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 karrysuppe med scampi og kokos</x:v>
        <x:is>
          <x:t>Grønn karrysuppe med scampi og kokos</x:t>
        </x:is>
      </x:c>
    </x:row>
    <x:row r="3" ht="24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5" customHeight="1">
      <x:c r="A5" s="5" t="inlineStr">
        <x:v>
Sauter sjalottløk, hvitløk, epleterninger og sitrongress i oljen i noen minutter uten at grønnsakene blir brune. Tilsett karry-paste, vann, hønsebuljong, kokosmelk og limeblader. La suppen koke ved svak varme i 10 minutter. Tilsett fløte, og kok 10 minutter til. Tilsett rekene, og la suppen koke opp på nytt før servering. Pyntes med hakket dill eller frisk koriander. 
</x:v>
        <x:is>
          <x:t>
Sauter sjalottløk, hvitløk, epleterninger og sitrongress i oljen i noen minutter uten at grønnsakene blir brune. Tilsett karry-paste, vann, hønsebuljong, kokosmelk og limeblader. La suppen koke ved svak varme i 10 minutter. Tilsett fløte, og kok 10 minutter til. Tilsett rekene, og la suppen koke opp på nytt før servering. Pyntes med hakket dill eller frisk koriander.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Hakket Lemongrass </x:v>
        <x:is>
          <x:t>Hakket Lemongrass </x:t>
        </x:is>
      </x:c>
      <x:c r="C9" s="0" t="n">
        <x:v>1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Green Curry Paste </x:v>
        <x:is>
          <x:t>Blue Dragon Green Curry Paste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964676</x:v>
        <x:is>
          <x:t>964676</x:t>
        </x:is>
      </x:c>
      <x:c r="B11" s="9" t="inlineStr">
        <x:v>Kyllingfond *(Selleri)</x:v>
        <x:is>
          <x:t>Kyllingfond *(Selleri)</x:t>
        </x:is>
      </x:c>
      <x:c r="C11" s="0" t="n">
        <x:v>0.002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1718170</x:v>
        <x:is>
          <x:t>1718170</x:t>
        </x:is>
      </x:c>
      <x:c r="B12" s="9" t="inlineStr">
        <x:v>Kokosmelk *(kan inneholde spor av Nøtter,Mandler,Peanøtter)</x:v>
        <x:is>
          <x:t>Kokosmelk *(kan inneholde spor av Nøtter,Mandler,Peanøtter)</x:t>
        </x:is>
      </x:c>
      <x:c r="C12" s="0" t="n">
        <x:v>0.03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12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12x1l</x:v>
        <x:is>
          <x:t>12x1l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Black Tiger Scampispyd RPDTO 41/55 </x:v>
        <x:is>
          <x:t>Black Tiger Scampispyd RPDTO 41/55 </x:t>
        </x:is>
      </x:c>
      <x:c r="C13" s="0" t="n">
        <x:v>0.03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Sjalottløk i terninger </x:v>
        <x:is>
          <x:t>Sjalottløk i terninger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Hvitløk, hakket </x:v>
        <x:is>
          <x:t>Hvitløk, 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Eple, skrellet, i terninger </x:v>
        <x:is>
          <x:t>Eple, skrellet, i terninger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Limeblader </x:v>
        <x:is>
          <x:t>Limeblader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Kremfløte </x:v>
        <x:is>
          <x:t>Kremfløte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4a014cbc85a4db7"/>
</x:worksheet>
</file>