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f44a2a9e0a4a5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540f5e694c04dc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540f5e694c04dcb" /><Relationship Type="http://schemas.openxmlformats.org/officeDocument/2006/relationships/styles" Target="/xl/styles.xml" Id="R8f63a400e857479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8eced0a0cd24465" /><Relationship Type="http://schemas.openxmlformats.org/officeDocument/2006/relationships/image" Target="/xl/media/image.png" Id="R0cd2d8d49519415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8eced0a0cd2446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1234" cy="380929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cd2d8d49519415d" cstate="print"/>
        <a:srcRect/>
        <a:stretch>
          <a:fillRect/>
        </a:stretch>
      </xdr:blipFill>
      <xdr:spPr bwMode="auto">
        <a:xfrm>
          <a:off x="0" y="0"/>
          <a:ext cx="6351234" cy="380929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1219609783b4b0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Green mexican supreme</x:v>
        <x:is>
          <x:t>Green mexican supreme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94" customHeight="1">
      <x:c r="A5" s="5" t="inlineStr">
        <x:v>Burger av 180 g premium storfekjøtt, jalapeno bacon, guacamole, jalapeno og bakt paprika med salsa verde, chipotlemayo, premium burgerbrød.
Haugen-Burger
Ingredienser
10 kg	Burgerdeig
13		Store egg
1 bunt	Bladpersille, finhakket
200 g	Dijon sennep Paradiso
150 g	TABASCO® Buffalo saus
20 g 	Salt
40g	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Spicy bakt grønn paprika
Ingredienser
1,7 kg	Bakt grønn paprika 
60 ml	TABASCO® Jalapeno Sauce
1 dl 	Salsa verde
10 g 
Maldonsalt
Sil oljen ut av paprika posen, bland inn de andre ingrediensene og server.
Jalapeno bacon
Ingredienser
10 kg	Bacon 
1 kg 	Jalapeno
Blend jalapeno sammen med laken i blender eller kjøkkenmaskin. Hell over skivet bacon, pass på at skivene dras fra hverandre slik at størst mulig overflate dekkes med jalapeños.</x:v>
        <x:is>
          <x:t>Burger av 180 g premium storfekjøtt, jalapeno bacon, guacamole, jalapeno og bakt paprika med salsa verde, chipotlemayo, premium burgerbrød.
Haugen-Burger
Ingredienser
10 kg	Burgerdeig
13		Store egg
1 bunt	Bladpersille, finhakket
200 g	Dijon sennep Paradiso
150 g	TABASCO® Buffalo saus
20 g 	Salt
40g	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Spicy bakt grønn paprika
Ingredienser
1,7 kg	Bakt grønn paprika 
60 ml	TABASCO® Jalapeno Sauce
1 dl 	Salsa verde
10 g 
Maldonsalt
Sil oljen ut av paprika posen, bland inn de andre ingrediensene og server.
Jalapeno bacon
Ingredienser
10 kg	Bacon 
1 kg 	Jalapeno
Blend jalapeno sammen med laken i blender eller kjøkkenmaskin. Hell over skivet bacon, pass på at skivene dras fra hverandre slik at størst mulig overflate dekkes med jalapeños.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Jalapeno bacon (se oppskrift) </x:v>
        <x:is>
          <x:t>Jalapeno bacon (se oppskrift)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Guacamole </x:v>
        <x:is>
          <x:t>Guacamole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Jalapaneo </x:v>
        <x:is>
          <x:t>Jalapaneo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Chipotlemayo </x:v>
        <x:is>
          <x:t>Chipotlemayo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Spicy bakt grønn paprika (se oppskrift) </x:v>
        <x:is>
          <x:t>Spicy bakt grønn paprika (se oppskrift) </x:t>
        </x:is>
      </x:c>
      <x:c r="C13" s="0" t="n">
        <x:v>70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Grønn chilimayo </x:v>
        <x:is>
          <x:t>Grønn chilimayo </x:t>
        </x:is>
      </x:c>
      <x:c r="C14" s="0" t="n">
        <x:v>25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>1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5450366</x:v>
        <x:is>
          <x:t>5450366</x:t>
        </x:is>
      </x:c>
      <x:c r="B16" s="9" t="inlineStr">
        <x:v>Burger brød Homestyle *(Gluten,Hvete gluten,Melk)</x:v>
        <x:is>
          <x:t>Burger brød Homestyle *(Gluten,Hvete gluten,Melk)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</x:v>
      </x:c>
      <x:c r="H16" s="0" t="n">
        <x:v>3.780000000000</x:v>
      </x:c>
      <x:c r="I16" s="0" t="inlineStr">
        <x:v>kg</x:v>
        <x:is>
          <x:t>kg</x:t>
        </x:is>
      </x:c>
      <x:c r="J16" s="0" t="inlineStr">
        <x:v>1x3.78kg</x:v>
        <x:is>
          <x:t>1x3.78kg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Varer til oppskrifter: </x:v>
        <x:is>
          <x:t>Varer til oppskrifter: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6141774</x:v>
        <x:is>
          <x:t>6141774</x:t>
        </x:is>
      </x:c>
      <x:c r="B18" s="9" t="inlineStr">
        <x:v>Paprika grønn bakt i strimler </x:v>
        <x:is>
          <x:t>Paprika grønn bakt i strimler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1.700000000000</x:v>
      </x:c>
      <x:c r="I18" s="0" t="inlineStr">
        <x:v>kg</x:v>
        <x:is>
          <x:t>kg</x:t>
        </x:is>
      </x:c>
      <x:c r="J18" s="0" t="inlineStr">
        <x:v>6x1.7kg</x:v>
        <x:is>
          <x:t>6x1.7kg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5453337</x:v>
        <x:is>
          <x:t>5453337</x:t>
        </x:is>
      </x:c>
      <x:c r="B19" s="9" t="inlineStr">
        <x:v>Jalapeno Sauce </x:v>
        <x:is>
          <x:t>Jalapeno Sauce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12</x:v>
      </x:c>
      <x:c r="H19" s="0" t="n">
        <x:v>60.000000000000</x:v>
      </x:c>
      <x:c r="I19" s="0" t="inlineStr">
        <x:v>ml</x:v>
        <x:is>
          <x:t>ml</x:t>
        </x:is>
      </x:c>
      <x:c r="J19" s="0" t="inlineStr">
        <x:v>12x60ml</x:v>
        <x:is>
          <x:t>12x60ml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Salsa verde </x:v>
        <x:is>
          <x:t>Salsa verde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5919295</x:v>
        <x:is>
          <x:t>5919295</x:t>
        </x:is>
      </x:c>
      <x:c r="B21" s="9" t="inlineStr">
        <x:v>Maldon flaksalt bøtte 570g </x:v>
        <x:is>
          <x:t>Maldon flaksalt bøtte 570g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570.000000000000</x:v>
      </x:c>
      <x:c r="I21" s="0" t="inlineStr">
        <x:v>g</x:v>
        <x:is>
          <x:t>g</x:t>
        </x:is>
      </x:c>
      <x:c r="J21" s="0" t="inlineStr">
        <x:v>6x570g</x:v>
        <x:is>
          <x:t>6x570g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5341904</x:v>
        <x:is>
          <x:t>5341904</x:t>
        </x:is>
      </x:c>
      <x:c r="B22" s="9" t="inlineStr">
        <x:v>Maldon flaksalt bøtte 1,4 kg </x:v>
        <x:is>
          <x:t>Maldon flaksalt bøtte 1,4 kg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1</x:v>
      </x:c>
      <x:c r="H22" s="0" t="n">
        <x:v>1400.000000000000</x:v>
      </x:c>
      <x:c r="I22" s="0" t="inlineStr">
        <x:v>g</x:v>
        <x:is>
          <x:t>g</x:t>
        </x:is>
      </x:c>
      <x:c r="J22" s="0" t="inlineStr">
        <x:v>1x1400g</x:v>
        <x:is>
          <x:t>1x1400g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Chipotle i Adobesaus </x:v>
        <x:is>
          <x:t>Chipotle i Adobesaus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1219609783b4b0c"/>
</x:worksheet>
</file>