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15c126dd04ad4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640f398aa1864d66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640f398aa1864d66" /><Relationship Type="http://schemas.openxmlformats.org/officeDocument/2006/relationships/styles" Target="/xl/styles.xml" Id="R53c976847dba434a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1db589a59f8044d5" /><Relationship Type="http://schemas.openxmlformats.org/officeDocument/2006/relationships/image" Target="/xl/media/image2.jpg" Id="R8687195834f2466d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1db589a59f8044d5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6248" cy="380904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8687195834f2466d" cstate="print"/>
        <a:srcRect/>
        <a:stretch>
          <a:fillRect/>
        </a:stretch>
      </xdr:blipFill>
      <xdr:spPr bwMode="auto">
        <a:xfrm>
          <a:off x="0" y="0"/>
          <a:ext cx="6346248" cy="380904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787ede3f75954163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Green Hero Chickn Burger</x:v>
        <x:is>
          <x:t>Green Hero Chickn Burger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06" customHeight="1">
      <x:c r="A5" s="5" t="inlineStr">
        <x:v>Green Hero Chickn Burger med guacamole, jalapeño-erterdressing, coleslaw og Padrone-peppers
Fremgangsmåte:
Del potatorollen i to og rist den på flatgrill med litt smør til gylden og sprø.
Stek Chickn-burgeren på flatgrill, i panne eller frityr til gjennomvarm med gyllen overflate.
Bland hvitkål med Go-Tan Chili Crisp Oil til enkel coleslaw.
Smør guacamole på bunnen av potatorollen. Legg burgeren oppå.
Drypp jalapeño-erterdressing og topp med Heinz Burger Dressing.
Legg coleslaw på toppen og avslutt med Padrone-peppers.
Press sammen og server straks.</x:v>
        <x:is>
          <x:t>Green Hero Chickn Burger med guacamole, jalapeño-erterdressing, coleslaw og Padrone-peppers
Fremgangsmåte:
Del potatorollen i to og rist den på flatgrill med litt smør til gylden og sprø.
Stek Chickn-burgeren på flatgrill, i panne eller frityr til gjennomvarm med gyllen overflate.
Bland hvitkål med Go-Tan Chili Crisp Oil til enkel coleslaw.
Smør guacamole på bunnen av potatorollen. Legg burgeren oppå.
Drypp jalapeño-erterdressing og topp med Heinz Burger Dressing.
Legg coleslaw på toppen og avslutt med Padrone-peppers.
Press sammen og server straks.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Martins Potatoroll 4 tommer </x:v>
        <x:is>
          <x:t>Martins Potatoroll 4 tommer </x:t>
        </x:is>
      </x:c>
      <x:c r="C8" s="0" t="n">
        <x:v>120</x:v>
      </x:c>
      <x:c r="D8" s="0" t="inlineStr">
        <x:v>g</x:v>
        <x:is>
          <x:t>g</x:t>
        </x:is>
      </x:c>
      <x:c r="E8" s="4" t="n">
        <x:f>PRODUCT(B6,C8)</x:f>
        <x:v>0</x:v>
      </x:c>
      <x:c r="F8" s="0" t="inlineStr">
        <x:v>g</x:v>
        <x:is>
          <x:t>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>5803028</x:v>
        <x:is>
          <x:t>5803028</x:t>
        </x:is>
      </x:c>
      <x:c r="B9" s="9" t="inlineStr">
        <x:v>Crunchy vegan hvete ChikBurger *(Gluten,Bygg gluten,Hvete gluten)</x:v>
        <x:is>
          <x:t>Crunchy vegan hvete ChikBurger *(Gluten,Bygg gluten,Hvete gluten)</x:t>
        </x:is>
      </x:c>
      <x:c r="C9" s="0" t="n">
        <x:v>100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>3</x:v>
      </x:c>
      <x:c r="H9" s="0" t="n">
        <x:v>1.000000000000</x:v>
      </x:c>
      <x:c r="I9" s="0" t="inlineStr">
        <x:v>kg</x:v>
        <x:is>
          <x:t>kg</x:t>
        </x:is>
      </x:c>
      <x:c r="J9" s="0" t="inlineStr">
        <x:v>3x1kg</x:v>
        <x:is>
          <x:t>3x1kg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>6501100</x:v>
        <x:is>
          <x:t>6501100</x:t>
        </x:is>
      </x:c>
      <x:c r="B10" s="9" t="inlineStr">
        <x:v>Guacamole mild pose 500g </x:v>
        <x:is>
          <x:t>Guacamole mild pose 500g </x:t>
        </x:is>
      </x:c>
      <x:c r="C10" s="0" t="n">
        <x:v>40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>12</x:v>
      </x:c>
      <x:c r="H10" s="0" t="n">
        <x:v>500.000000000000</x:v>
      </x:c>
      <x:c r="I10" s="0" t="inlineStr">
        <x:v>g</x:v>
        <x:is>
          <x:t>g</x:t>
        </x:is>
      </x:c>
      <x:c r="J10" s="0" t="inlineStr">
        <x:v>12x500g</x:v>
        <x:is>
          <x:t>12x500g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Jalapeño- og grønne erter-dressing </x:v>
        <x:is>
          <x:t>Jalapeño- og grønne erter-dressing </x:t>
        </x:is>
      </x:c>
      <x:c r="C11" s="0" t="n">
        <x:v>20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Heinz Burger Dressing </x:v>
        <x:is>
          <x:t>Heinz Burger Dressing </x:t>
        </x:is>
      </x:c>
      <x:c r="C12" s="0" t="n">
        <x:v>15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Maheso Padrone Peppers </x:v>
        <x:is>
          <x:t>Maheso Padrone Peppers </x:t>
        </x:is>
      </x:c>
      <x:c r="C13" s="0" t="n">
        <x:v>1</x:v>
      </x:c>
      <x:c r="D13" s="0" t="inlineStr">
        <x:v>stk</x:v>
        <x:is>
          <x:t>stk</x:t>
        </x:is>
      </x:c>
      <x:c r="E13" s="4" t="n">
        <x:f>PRODUCT(B6,C13)</x:f>
        <x:v>0</x:v>
      </x:c>
      <x:c r="F13" s="0" t="inlineStr">
        <x:v>stk</x:v>
        <x:is>
          <x:t>stk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Finsnittet hvitkål </x:v>
        <x:is>
          <x:t>Finsnittet hvitkål </x:t>
        </x:is>
      </x:c>
      <x:c r="C14" s="0" t="n">
        <x:v>40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Go-Tan Chili Crisp Oil </x:v>
        <x:is>
          <x:t>Go-Tan Chili Crisp Oil </x:t>
        </x:is>
      </x:c>
      <x:c r="C15" s="0" t="n">
        <x:v>5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/>
    <x:row r="17">
      <x:c r="A17" s="0" t="inlineStr">
        <x:v/>
        <x:is>
          <x:t/>
        </x:is>
      </x:c>
      <x:c r="B17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787ede3f75954163"/>
</x:worksheet>
</file>