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9d1799a684418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47d7b797b36475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47d7b797b364757" /><Relationship Type="http://schemas.openxmlformats.org/officeDocument/2006/relationships/styles" Target="/xl/styles.xml" Id="R78a0d4011f99405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0c5cfe344234ab4" /><Relationship Type="http://schemas.openxmlformats.org/officeDocument/2006/relationships/image" Target="/xl/media/image.png" Id="R7a5d46c5de684b2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0c5cfe344234ab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08" cy="380918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a5d46c5de684b2e" cstate="print"/>
        <a:srcRect/>
        <a:stretch>
          <a:fillRect/>
        </a:stretch>
      </xdr:blipFill>
      <xdr:spPr bwMode="auto">
        <a:xfrm>
          <a:off x="0" y="0"/>
          <a:ext cx="6347808" cy="380918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e3f0fb823c0460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Garganelli med lam og fløte</x:v>
        <x:is>
          <x:t>Garganelli med lam og fløte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2" customHeight="1">
      <x:c r="A5" s="5" t="inlineStr">
        <x:v>Tilberedning
Kok opp 150 g pasta i rikelig med vann, tilsatt 5 g Maldonsalt per liter. Kutt løk og hvitløk i brunoise. Skyll av spinaten om nødvendig, sil av oljen på begge typer tomat, sett alt til siden. Lammet kuttes i fine strimler. Kutt sjalottløk i to og stek i ovn med olivenolje, 12 min på 175 °C.
Ved bestilling à la carte
Ha smør i en nonstick stekepanne sammen med hvitløk og løk. Stek til løken er lys og gjennomsiktig, legg til tomat og stek i ca et minutt min. Ha smør i en ny stekepanne, tilsett lammekjøttet og stek dette medium. Tilsett pasta, grønnsaker og fløte. Rør om mens fløten varmes opp, ca 2 minutter, smak til med salt 
og pepper. Hell alle ingredienser på en passende tallerken og smuldre over blåmuggost, server.</x:v>
        <x:is>
          <x:t>Tilberedning
Kok opp 150 g pasta i rikelig med vann, tilsatt 5 g Maldonsalt per liter. Kutt løk og hvitløk i brunoise. Skyll av spinaten om nødvendig, sil av oljen på begge typer tomat, sett alt til siden. Lammet kuttes i fine strimler. Kutt sjalottløk i to og stek i ovn med olivenolje, 12 min på 175 °C.
Ved bestilling à la carte
Ha smør i en nonstick stekepanne sammen med hvitløk og løk. Stek til løken er lys og gjennomsiktig, legg til tomat og stek i ca et minutt min. Ha smør i en ny stekepanne, tilsett lammekjøttet og stek dette medium. Tilsett pasta, grønnsaker og fløte. Rør om mens fløten varmes opp, ca 2 minutter, smak til med salt 
og pepper. Hell alle ingredienser på en passende tallerken og smuldre over blåmuggost,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1354661</x:v>
        <x:is>
          <x:t>1354661</x:t>
        </x:is>
      </x:c>
      <x:c r="B8" s="9" t="inlineStr">
        <x:v>Pasta Kokt Garganelli *(Egg,Gluten,Hvete gluten)</x:v>
        <x:is>
          <x:t>Pasta Kokt Garganelli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6.000000000000</x:v>
      </x:c>
      <x:c r="I8" s="0" t="inlineStr">
        <x:v>kg</x:v>
        <x:is>
          <x:t>kg</x:t>
        </x:is>
      </x:c>
      <x:c r="J8" s="0" t="inlineStr">
        <x:v>6x6kg</x:v>
        <x:is>
          <x:t>6x6kg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5257720</x:v>
        <x:is>
          <x:t>5257720</x:t>
        </x:is>
      </x:c>
      <x:c r="B10" s="9" t="inlineStr">
        <x:v>Soltørket Tomat Strimlet </x:v>
        <x:is>
          <x:t>Soltørket Tomat Strimlet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1.700000000000</x:v>
      </x:c>
      <x:c r="I10" s="0" t="inlineStr">
        <x:v>kg</x:v>
        <x:is>
          <x:t>kg</x:t>
        </x:is>
      </x:c>
      <x:c r="J10" s="0" t="inlineStr">
        <x:v>6x1.7kg</x:v>
        <x:is>
          <x:t>6x1.7kg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2286573</x:v>
        <x:is>
          <x:t>2286573</x:t>
        </x:is>
      </x:c>
      <x:c r="B12" s="9" t="inlineStr">
        <x:v>Semi-dried  Cherrytomater </x:v>
        <x:is>
          <x:t>Semi-dried  Cherrytomater </x:t>
        </x:is>
      </x:c>
      <x:c r="C12" s="0" t="n">
        <x:v>300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2</x:v>
      </x:c>
      <x:c r="H12" s="0" t="n">
        <x:v>1.970000000000</x:v>
      </x:c>
      <x:c r="I12" s="0" t="inlineStr">
        <x:v>kg</x:v>
        <x:is>
          <x:t>kg</x:t>
        </x:is>
      </x:c>
      <x:c r="J12" s="0" t="inlineStr">
        <x:v>2x1.97kg</x:v>
        <x:is>
          <x:t>2x1.97kg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372862</x:v>
        <x:is>
          <x:t>372862</x:t>
        </x:is>
      </x:c>
      <x:c r="B13" s="9" t="inlineStr">
        <x:v>Balsamicoeddik *(Svoveldioksid eller sulfitter)</x:v>
        <x:is>
          <x:t>Balsamicoeddik *(Svoveldioksid eller sulfitter)</x:t>
        </x:is>
      </x:c>
      <x:c r="C13" s="0" t="n">
        <x:v>80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6x2l</x:v>
        <x:is>
          <x:t>6x2l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 hakket </x:v>
        <x:is>
          <x:t>Løk hakket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30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Fløte </x:v>
        <x:is>
          <x:t>Fløte </x:t>
        </x:is>
      </x:c>
      <x:c r="C16" s="0" t="n">
        <x:v>300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 fersk </x:v>
        <x:is>
          <x:t>Spinat fersk </x:t>
        </x:is>
      </x:c>
      <x:c r="C17" s="0" t="n">
        <x:v>250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Lammekjøtt fra lår eller mørbrad </x:v>
        <x:is>
          <x:t>Lammekjøtt fra lår eller mørbrad </x:t>
        </x:is>
      </x:c>
      <x:c r="C18" s="0" t="n">
        <x:v>400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Smør </x:v>
        <x:is>
          <x:t>Smør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Blåmuggost </x:v>
        <x:is>
          <x:t>Blåmuggost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e3f0fb823c0460a"/>
</x:worksheet>
</file>