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25b8067bb2b4b0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9c27b62824b499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9c27b62824b4998" /><Relationship Type="http://schemas.openxmlformats.org/officeDocument/2006/relationships/styles" Target="/xl/styles.xml" Id="R73a10b8ea732417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76c5a44fa0746b6" /><Relationship Type="http://schemas.openxmlformats.org/officeDocument/2006/relationships/image" Target="/xl/media/image2.jpg" Id="R9792befca4c5468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76c5a44fa0746b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09795" cy="380742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9792befca4c54686" cstate="print"/>
        <a:srcRect/>
        <a:stretch>
          <a:fillRect/>
        </a:stretch>
      </xdr:blipFill>
      <xdr:spPr bwMode="auto">
        <a:xfrm>
          <a:off x="0" y="0"/>
          <a:ext cx="5709795" cy="380742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8ee5647cc5e4db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Fussili Bolognaise m/parmesan, pesto og cherrytomater</x:v>
        <x:is>
          <x:t>Fussili Bolognaise m/parmesan, pesto og cherrytomater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9" customHeight="1">
      <x:c r="A5" s="5" t="inlineStr">
        <x:v>Tacokjøtt stekes i olivenolje og hvitløk. Tilsett tomatsaus. Pastaen dyppes noen sekunder i kokende vann. Tilsettes i pannen sammen med det andre. Pesto tilsettes, røres om og smakes til. Legges opp og toppes med parmesan.</x:v>
        <x:is>
          <x:t>Tacokjøtt stekes i olivenolje og hvitløk. Tilsett tomatsaus. Pastaen dyppes noen sekunder i kokende vann. Tilsettes i pannen sammen med det andre. Pesto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Haugen-Gruppen Tacokjøtt kylling </x:v>
        <x:is>
          <x:t>Haugen-Gruppen Tacokjøtt kylling </x:t>
        </x:is>
      </x:c>
      <x:c r="C10" s="0" t="n">
        <x:v>0.07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Tomatsaus </x:v>
        <x:is>
          <x:t>Tomatsaus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0.03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Laboratorio Tortellini Basilikumpesto </x:v>
        <x:is>
          <x:t>Laboratorio Tortellini Basilikumpesto </x:t>
        </x:is>
      </x:c>
      <x:c r="C13" s="0" t="n">
        <x:v>0.03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0.03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2286573</x:v>
        <x:is>
          <x:t>2286573</x:t>
        </x:is>
      </x:c>
      <x:c r="B15" s="9" t="inlineStr">
        <x:v>Semi-dried  Cherrytomater </x:v>
        <x:is>
          <x:t>Semi-dried  Cherrytomater </x:t>
        </x:is>
      </x:c>
      <x:c r="C15" s="0" t="n">
        <x:v>0.015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2</x:v>
      </x:c>
      <x:c r="H15" s="0" t="n">
        <x:v>1.970000000000</x:v>
      </x:c>
      <x:c r="I15" s="0" t="inlineStr">
        <x:v>kg</x:v>
        <x:is>
          <x:t>kg</x:t>
        </x:is>
      </x:c>
      <x:c r="J15" s="0" t="inlineStr">
        <x:v>2x1.97kg</x:v>
        <x:is>
          <x:t>2x1.97kg</x:t>
        </x:is>
      </x:c>
      <x:c r="K15" s="4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8ee5647cc5e4db5"/>
</x:worksheet>
</file>