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e337ad0ce546e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7e638a2bc504fa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7e638a2bc504faf" /><Relationship Type="http://schemas.openxmlformats.org/officeDocument/2006/relationships/styles" Target="/xl/styles.xml" Id="Rb920016ed1a749c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40cf4399dd24f31" /><Relationship Type="http://schemas.openxmlformats.org/officeDocument/2006/relationships/image" Target="/xl/media/image.png" Id="Rf7fba4f59c14423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40cf4399dd24f3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418" cy="380945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7fba4f59c144233" cstate="print"/>
        <a:srcRect/>
        <a:stretch>
          <a:fillRect/>
        </a:stretch>
      </xdr:blipFill>
      <xdr:spPr bwMode="auto">
        <a:xfrm>
          <a:off x="0" y="0"/>
          <a:ext cx="6347418" cy="380945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39992c727fb4c5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spicy tomatsaus</x:v>
        <x:is>
          <x:t>Fritert ravioli med spicy tomatsaus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68" customHeight="1">
      <x:c r="A5" s="5" t="inlineStr">
        <x:v>Tilberedning
Hell olivenoljen I en stor dyp stekepanne eller kasserolle, ha i finhakket løk. Stek til løken er lys og gjennomsiktig. Legg til hvitløk, chiliflak, sort pepper og oregano. 
Stek i ytterligere 1-2 minutter. Pass på at løken ikke skal brunes. Blir løk eller hvitløk brun er stekepannen for varm. Ha så i tomatpure, salt og sukker. Sett ned temperaturen til medium og la småkoke i 45 minutter. Smak til med salt og pepper.
Ved bestilling à la carte 
Varm opp 125 g tomatsaus. Ha så 8-10 ravioli i frytyrkokeren. Friter i ca 4 minutter til raviolien er gylden. Når ravioli kommer ut av frityr, strø over Maldonsalt mens pastaen fortsatt er "våt".  Ha saus i bunn av tallerken, ha så over ravioli og topp med finrevet parmesan.</x:v>
        <x:is>
          <x:t>Tilberedning
Hell olivenoljen I en stor dyp stekepanne eller kasserolle, ha i finhakket løk. Stek til løken er lys og gjennomsiktig. Legg til hvitløk, chiliflak, sort pepper og oregano. 
Stek i ytterligere 1-2 minutter. Pass på at løken ikke skal brunes. Blir løk eller hvitløk brun er stekepannen for varm. Ha så i tomatpure, salt og sukker. Sett ned temperaturen til medium og la småkoke i 45 minutter. Smak til med salt og pepper.
Ved bestilling à la carte 
Varm opp 125 g tomatsaus. Ha så 8-10 ravioli i frytyrkokeren. Friter i ca 4 minutter til raviolien er gylden. Når ravioli kommer ut av frityr, strø over Maldonsalt mens pastaen fortsatt er "våt".  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TOMATAUS </x:v>
        <x:is>
          <x:t>TOMATAUS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4048070</x:v>
        <x:is>
          <x:t>4048070</x:t>
        </x:is>
      </x:c>
      <x:c r="B11" s="9" t="inlineStr">
        <x:v>Tomatpuré </x:v>
        <x:is>
          <x:t>Tomatpuré </x:t>
        </x:is>
      </x:c>
      <x:c r="C11" s="0" t="n">
        <x:v>850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4</x:v>
      </x:c>
      <x:c r="H11" s="0" t="n">
        <x:v>4.550000000000</x:v>
      </x:c>
      <x:c r="I11" s="0" t="inlineStr">
        <x:v>kg</x:v>
        <x:is>
          <x:t>kg</x:t>
        </x:is>
      </x:c>
      <x:c r="J11" s="0" t="inlineStr">
        <x:v>4x4.55kg</x:v>
        <x:is>
          <x:t>4x4.55kg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5919295</x:v>
        <x:is>
          <x:t>5919295</x:t>
        </x:is>
      </x:c>
      <x:c r="B12" s="9" t="inlineStr">
        <x:v>Maldon flaksalt bøtte 570g </x:v>
        <x:is>
          <x:t>Maldon flaksalt bøtte 570g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570.000000000000</x:v>
      </x:c>
      <x:c r="I12" s="0" t="inlineStr">
        <x:v>g</x:v>
        <x:is>
          <x:t>g</x:t>
        </x:is>
      </x:c>
      <x:c r="J12" s="0" t="inlineStr">
        <x:v>6x570g</x:v>
        <x:is>
          <x:t>6x570g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6400758</x:v>
        <x:is>
          <x:t>6400758</x:t>
        </x:is>
      </x:c>
      <x:c r="B13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300.000000000000</x:v>
      </x:c>
      <x:c r="I13" s="0" t="inlineStr">
        <x:v>g</x:v>
        <x:is>
          <x:t>g</x:t>
        </x:is>
      </x:c>
      <x:c r="J13" s="0" t="inlineStr">
        <x:v>6x300g</x:v>
        <x:is>
          <x:t>6x300g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6400527</x:v>
        <x:is>
          <x:t>6400527</x:t>
        </x:is>
      </x:c>
      <x:c r="B14" s="9" t="inlineStr">
        <x:v>Sort Pepper Malt 100g *(kan inneholde spor av Selleri,Sennep)</x:v>
        <x:is>
          <x:t>Sort Pepper Malt 100g *(kan inneholde spor av Selleri,Sennep)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20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20x100g</x:v>
        <x:is>
          <x:t>20x100g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6400378</x:v>
        <x:is>
          <x:t>6400378</x:t>
        </x:is>
      </x:c>
      <x:c r="B15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5" s="0" t="n">
        <x:v>150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15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15x100g</x:v>
        <x:is>
          <x:t>15x100g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Sukker </x:v>
        <x:is>
          <x:t>Sukker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Oregano </x:v>
        <x:is>
          <x:t>Oregano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ØVRIGE INGREDIENSER </x:v>
        <x:is>
          <x:t>ØVRIGE INGREDIENSER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Finrevet parmagiano reggiano </x:v>
        <x:is>
          <x:t>Finrevet parmagiano reggiano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39992c727fb4c58"/>
</x:worksheet>
</file>