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e7f73ae3047f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93540d1ac0b415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93540d1ac0b4154" /><Relationship Type="http://schemas.openxmlformats.org/officeDocument/2006/relationships/styles" Target="/xl/styles.xml" Id="Rae663770cf48498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e3152fc93414fd6" /><Relationship Type="http://schemas.openxmlformats.org/officeDocument/2006/relationships/image" Target="/xl/media/image2.jpg" Id="R4db2624659f54fb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e3152fc93414fd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531584" cy="38092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db2624659f54fb8" cstate="print"/>
        <a:srcRect/>
        <a:stretch>
          <a:fillRect/>
        </a:stretch>
      </xdr:blipFill>
      <xdr:spPr bwMode="auto">
        <a:xfrm>
          <a:off x="0" y="0"/>
          <a:ext cx="2531584" cy="38092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c5e27e32e54426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Fried Rice med Kylling</x:v>
        <x:is>
          <x:t>Fried Rice med Kylling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9" customHeight="1">
      <x:c r="A5" s="5" t="inlineStr">
        <x:v>Kylling: Krydres med Sambal Oelek (ikke for mye, dette er relativt sterkt), stekes halve i olivenolje. Sterk varme og kort steketid anbefales. Settes til side. 
Ris: Gulrøttene kokes Risen kokes og avkjøles. Hvitløk hakkes og surres i restoljen i stekepannen. Tilsett gulrot i julliene, finsnittet vårløk og wokgrønnsaker, og la det steke 2 minutter. Visp egg og rør dem sammen med grønnsakene. Stekes i noen sekunder, tilsett så risen. Varmes opp under omrøring. Smakes til med soyasaus. Tilsett kyllingen og miks det hele sammen. Toppes med koriander før servering!</x:v>
        <x:is>
          <x:t>Kylling: Krydres med Sambal Oelek (ikke for mye, dette er relativt sterkt), stekes halve i olivenolje. Sterk varme og kort steketid anbefales. Settes til side. 
Ris: Gulrøttene kokes Risen kokes og avkjøles. Hvitløk hakkes og surres i restoljen i stekepannen. Tilsett gulrot i julliene, finsnittet vårløk og wokgrønnsaker, og la det steke 2 minutter. Visp egg og rør dem sammen med grønnsakene. Stekes i noen sekunder, tilsett så risen. Varmes opp under omrøring. Smakes til med soyasaus. Tilsett kyllingen og miks det hele sammen. Toppes med koriander før servering!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Kyllingbryst </x:v>
        <x:is>
          <x:t>Kyllingbryst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4262036</x:v>
        <x:is>
          <x:t>4262036</x:t>
        </x:is>
      </x:c>
      <x:c r="B9" s="9" t="inlineStr">
        <x:v>Sambal Oelek </x:v>
        <x:is>
          <x:t>Sambal Oelek </x:t>
        </x:is>
      </x:c>
      <x:c r="C9" s="0" t="n">
        <x:v>0.003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>6</x:v>
      </x:c>
      <x:c r="H9" s="0" t="n">
        <x:v>1.000000000000</x:v>
      </x:c>
      <x:c r="I9" s="0" t="inlineStr">
        <x:v>kg</x:v>
        <x:is>
          <x:t>kg</x:t>
        </x:is>
      </x:c>
      <x:c r="J9" s="0" t="inlineStr">
        <x:v>6x1kg</x:v>
        <x:is>
          <x:t>6x1kg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590836</x:v>
        <x:is>
          <x:t>590836</x:t>
        </x:is>
      </x:c>
      <x:c r="B10" s="9" t="inlineStr">
        <x:v>Olivenolje </x:v>
        <x:is>
          <x:t>Olivenolje </x:t>
        </x:is>
      </x:c>
      <x:c r="C10" s="0" t="n">
        <x:v>0.02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4</x:v>
      </x:c>
      <x:c r="H10" s="0" t="n">
        <x:v>5.000000000000</x:v>
      </x:c>
      <x:c r="I10" s="0" t="inlineStr">
        <x:v>l</x:v>
        <x:is>
          <x:t>l</x:t>
        </x:is>
      </x:c>
      <x:c r="J10" s="0" t="inlineStr">
        <x:v>4x5l</x:v>
        <x:is>
          <x:t>4x5l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Paradiso Ris Jasmin </x:v>
        <x:is>
          <x:t>Paradiso Ris Jasmin </x:t>
        </x:is>
      </x:c>
      <x:c r="C11" s="0" t="n">
        <x:v>0.1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Gulrøtter, kokt </x:v>
        <x:is>
          <x:t>Gulrøtter, kokt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Vårløk </x:v>
        <x:is>
          <x:t>Vårløk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Wokgrønnsaker </x:v>
        <x:is>
          <x:t>Wokgrønnsaker </x:t>
        </x:is>
      </x:c>
      <x:c r="C14" s="0" t="n">
        <x:v>0.05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Egg </x:v>
        <x:is>
          <x:t>Egg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Blue Dragon Soya Sauce </x:v>
        <x:is>
          <x:t>Blue Dragon Soya Sauce </x:t>
        </x:is>
      </x:c>
      <x:c r="C16" s="0" t="n">
        <x:v>0.01</x:v>
      </x:c>
      <x:c r="D16" s="0" t="inlineStr">
        <x:v>l</x:v>
        <x:is>
          <x:t>l</x:t>
        </x:is>
      </x:c>
      <x:c r="E16" s="4" t="n">
        <x:f>PRODUCT(B6,C16)</x:f>
        <x:v>0</x:v>
      </x:c>
      <x:c r="F16" s="0" t="inlineStr">
        <x:v>l</x:v>
        <x:is>
          <x:t>l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Koriander, frisk </x:v>
        <x:is>
          <x:t>Koriander, frisk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1c5e27e32e54426b"/>
</x:worksheet>
</file>