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Default Extension="png" ContentType="image/pn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47062ded1b44e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f0f774089b28463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f0f774089b284631" /><Relationship Type="http://schemas.openxmlformats.org/officeDocument/2006/relationships/styles" Target="/xl/styles.xml" Id="R8e42369e6d9e441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5543c63032c473f" /><Relationship Type="http://schemas.openxmlformats.org/officeDocument/2006/relationships/image" Target="/xl/media/image.png" Id="Rcb1dea57b59b4af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5543c63032c473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1867096" cy="230529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b1dea57b59b4af2" cstate="print"/>
        <a:srcRect/>
        <a:stretch>
          <a:fillRect/>
        </a:stretch>
      </xdr:blipFill>
      <xdr:spPr bwMode="auto">
        <a:xfrm>
          <a:off x="0" y="0"/>
          <a:ext cx="1867096" cy="230529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9dedf57da2a4523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Dessert tortilla</x:v>
        <x:is>
          <x:t>Dessert tortilla</x:t>
        </x:is>
      </x:c>
    </x:row>
    <x:row r="3" ht="181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63" customHeight="1">
      <x:c r="A5" s="5" t="inlineStr">
        <x:v>Varm opp tortillaen på begge sider i en panne - påse at pannen er ren og uten sterke smaker fra tidligere. Smør sjokoladepålegget utover halve og brett over den andre halvpart. Serveres varm.</x:v>
        <x:is>
          <x:t>Varm opp tortillaen på begge sider i en panne - påse at pannen er ren og uten sterke smaker fra tidligere. Smør sjokoladepålegget utover halve og brett over den andre halvpart. Serveres varm.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1455989</x:v>
        <x:is>
          <x:t>1455989</x:t>
        </x:is>
      </x:c>
      <x:c r="B8" s="9" t="inlineStr">
        <x:v>Tortilla Hvete 20cm *(Gluten,Hvete gluten)</x:v>
        <x:is>
          <x:t>Tortilla Hvete 20cm *(Gluten,Hvete gluten)</x:t>
        </x:is>
      </x:c>
      <x:c r="C8" s="0" t="n">
        <x:v>1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8</x:v>
      </x:c>
      <x:c r="H8" s="0" t="n">
        <x:v>770.000000000000</x:v>
      </x:c>
      <x:c r="I8" s="0" t="inlineStr">
        <x:v>g</x:v>
        <x:is>
          <x:t>g</x:t>
        </x:is>
      </x:c>
      <x:c r="J8" s="0" t="inlineStr">
        <x:v>8x770g</x:v>
        <x:is>
          <x:t>8x770g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Sjokoladepålegg </x:v>
        <x:is>
          <x:t>Sjokoladepålegg </x:t>
        </x:is>
      </x:c>
      <x:c r="C9" s="0" t="n">
        <x:v/>
      </x:c>
      <x:c r="D9" s="0" t="inlineStr">
        <x:v/>
        <x:is>
          <x:t/>
        </x:is>
      </x:c>
      <x:c r="E9" s="4" t="n">
        <x:f>PRODUCT(B6,C9)</x:f>
        <x:v>0</x:v>
      </x:c>
      <x:c r="F9" s="0" t="inlineStr">
        <x:v/>
        <x:is>
          <x:t/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Frisk frukt eller jordbær </x:v>
        <x:is>
          <x:t>Frisk frukt eller jordbær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/>
    <x:row r="12">
      <x:c r="A12" s="0" t="inlineStr">
        <x:v/>
        <x:is>
          <x:t/>
        </x:is>
      </x:c>
      <x:c r="B1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9dedf57da2a4523"/>
</x:worksheet>
</file>