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c6c85bb924ee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3631b1d302340f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3631b1d302340fd" /><Relationship Type="http://schemas.openxmlformats.org/officeDocument/2006/relationships/styles" Target="/xl/styles.xml" Id="R221e94456470464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4e25da5d21b4154" /><Relationship Type="http://schemas.openxmlformats.org/officeDocument/2006/relationships/image" Target="/xl/media/image.png" Id="R56ae40f723e547e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4e25da5d21b415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406" cy="3808672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6ae40f723e547e2" cstate="print"/>
        <a:srcRect/>
        <a:stretch>
          <a:fillRect/>
        </a:stretch>
      </xdr:blipFill>
      <xdr:spPr bwMode="auto">
        <a:xfrm>
          <a:off x="0" y="0"/>
          <a:ext cx="6349406" cy="3808672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a1d6584e4954c4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Buffalo kyllingburger</x:v>
        <x:is>
          <x:t>Buffalo kyllingburger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94" customHeight="1">
      <x:c r="A5" s="5" t="inlineStr">
        <x:v>Burger av kylling marinert i TABASCO® Buffalo saus, Jalapeno bacon, coleslaw, jalapeno, grønn chilimayo, premium burgerbrød.
Jalapeno bacon
Ingredienser
10 kg	Bacon 
1 kg 	Jalapeno
Blend jalapeno sammen med laken i blender eller kjøkkenmaskin. Hell over skivet bacon, pass på at skivene dras fra hverandre slik at størst mulig overflate dekkes med jalapeno. 
Coleslaw
Ingredienser
1 kg		Revet gulrot
1 kg		Revet hodekål
300 g	Eple
60 ml	TABASCO® Jalapeno Sauce
0,5 l		Mayones
30 ml	Sitronsaft
10 g		Maldonsalt
10 g		Sort pepper malt
Riv eple, gulrot og hodekål til ønsket 
størrelse. Rør inn resten av ingrediensene.
Tips: For å redusere arbeid kan man i denne oppskriften kjøpe inn ferdig kuttet råkostblanding!</x:v>
        <x:is>
          <x:t>Burger av kylling marinert i TABASCO® Buffalo saus, Jalapeno bacon, coleslaw, jalapeno, grønn chilimayo, premium burgerbrød.
Jalapeno bacon
Ingredienser
10 kg	Bacon 
1 kg 	Jalapeno
Blend jalapeno sammen med laken i blender eller kjøkkenmaskin. Hell over skivet bacon, pass på at skivene dras fra hverandre slik at størst mulig overflate dekkes med jalapeno. 
Coleslaw
Ingredienser
1 kg		Revet gulrot
1 kg		Revet hodekål
300 g	Eple
60 ml	TABASCO® Jalapeno Sauce
0,5 l		Mayones
30 ml	Sitronsaft
10 g		Maldonsalt
10 g		Sort pepper malt
Riv eple, gulrot og hodekål til ønsket 
størrelse. Rør inn resten av ingrediensene.
Tips: For å redusere arbeid kan man i denne oppskriften kjøpe inn ferdig kuttet råkostblanding!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Buffalo marinert lårkjøtt av kylling </x:v>
        <x:is>
          <x:t>Buffalo marinert lårkjøtt av kylling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Jalapeno bacon </x:v>
        <x:is>
          <x:t>Jalapeno bacon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Coleslaw </x:v>
        <x:is>
          <x:t>Coleslaw </x:t>
        </x:is>
      </x:c>
      <x:c r="C10" s="0" t="n">
        <x:v>70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Jalapeno </x:v>
        <x:is>
          <x:t>Jalapeno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Grønn chillimayo </x:v>
        <x:is>
          <x:t>Grønn chillimayo </x:t>
        </x:is>
      </x:c>
      <x:c r="C12" s="0" t="n">
        <x:v>30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5450366</x:v>
        <x:is>
          <x:t>5450366</x:t>
        </x:is>
      </x:c>
      <x:c r="B13" s="9" t="inlineStr">
        <x:v>Burger brød Homestyle *(Gluten,Hvete gluten,Melk)</x:v>
        <x:is>
          <x:t>Burger brød Homestyle *(Gluten,Hvete gluten,Melk)</x:t>
        </x:is>
      </x:c>
      <x:c r="C13" s="0" t="n">
        <x:v>1</x:v>
      </x:c>
      <x:c r="D13" s="0" t="inlineStr">
        <x:v>stk</x:v>
        <x:is>
          <x:t>stk</x:t>
        </x:is>
      </x:c>
      <x:c r="E13" s="4" t="n">
        <x:f>PRODUCT(B6,C13)</x:f>
        <x:v>0</x:v>
      </x:c>
      <x:c r="F13" s="0" t="inlineStr">
        <x:v>stk</x:v>
        <x:is>
          <x:t>stk</x:t>
        </x:is>
      </x:c>
      <x:c r="G13" s="0" t="n">
        <x:v>1</x:v>
      </x:c>
      <x:c r="H13" s="0" t="n">
        <x:v>3.780000000000</x:v>
      </x:c>
      <x:c r="I13" s="0" t="inlineStr">
        <x:v>kg</x:v>
        <x:is>
          <x:t>kg</x:t>
        </x:is>
      </x:c>
      <x:c r="J13" s="0" t="inlineStr">
        <x:v>1x3.78kg</x:v>
        <x:is>
          <x:t>1x3.78kg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4594446</x:v>
        <x:is>
          <x:t>4594446</x:t>
        </x:is>
      </x:c>
      <x:c r="B14" s="9" t="inlineStr">
        <x:v>Hamburgerbrød Pretzel *(Gluten,Hvete gluten,kan inneholde spor av Melk,Soya)</x:v>
        <x:is>
          <x:t>Hamburgerbrød Pretzel *(Gluten,Hvete gluten,kan inneholde spor av Melk,Soya)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>1</x:v>
      </x:c>
      <x:c r="H14" s="0" t="n">
        <x:v>3840.000000000000</x:v>
      </x:c>
      <x:c r="I14" s="0" t="inlineStr">
        <x:v>g</x:v>
        <x:is>
          <x:t>g</x:t>
        </x:is>
      </x:c>
      <x:c r="J14" s="0" t="inlineStr">
        <x:v>1x3840g</x:v>
        <x:is>
          <x:t>1x3840g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Til Coleslaw </x:v>
        <x:is>
          <x:t>Til Coleslaw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5341904</x:v>
        <x:is>
          <x:t>5341904</x:t>
        </x:is>
      </x:c>
      <x:c r="B16" s="9" t="inlineStr">
        <x:v>Maldon flaksalt bøtte 1,4 kg </x:v>
        <x:is>
          <x:t>Maldon flaksalt bøtte 1,4 kg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>1</x:v>
      </x:c>
      <x:c r="H16" s="0" t="n">
        <x:v>1400.000000000000</x:v>
      </x:c>
      <x:c r="I16" s="0" t="inlineStr">
        <x:v>g</x:v>
        <x:is>
          <x:t>g</x:t>
        </x:is>
      </x:c>
      <x:c r="J16" s="0" t="inlineStr">
        <x:v>1x1400g</x:v>
        <x:is>
          <x:t>1x1400g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5919295</x:v>
        <x:is>
          <x:t>5919295</x:t>
        </x:is>
      </x:c>
      <x:c r="B17" s="9" t="inlineStr">
        <x:v>Maldon flaksalt bøtte 570g </x:v>
        <x:is>
          <x:t>Maldon flaksalt bøtte 570g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6</x:v>
      </x:c>
      <x:c r="H17" s="0" t="n">
        <x:v>570.000000000000</x:v>
      </x:c>
      <x:c r="I17" s="0" t="inlineStr">
        <x:v>g</x:v>
        <x:is>
          <x:t>g</x:t>
        </x:is>
      </x:c>
      <x:c r="J17" s="0" t="inlineStr">
        <x:v>6x570g</x:v>
        <x:is>
          <x:t>6x570g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5453337</x:v>
        <x:is>
          <x:t>5453337</x:t>
        </x:is>
      </x:c>
      <x:c r="B18" s="9" t="inlineStr">
        <x:v>Jalapeno Sauce </x:v>
        <x:is>
          <x:t>Jalapeno Sauce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12</x:v>
      </x:c>
      <x:c r="H18" s="0" t="n">
        <x:v>60.000000000000</x:v>
      </x:c>
      <x:c r="I18" s="0" t="inlineStr">
        <x:v>ml</x:v>
        <x:is>
          <x:t>ml</x:t>
        </x:is>
      </x:c>
      <x:c r="J18" s="0" t="inlineStr">
        <x:v>12x60ml</x:v>
        <x:is>
          <x:t>12x60ml</x:t>
        </x:is>
      </x:c>
      <x:c r="K18" s="4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a1d6584e4954c4a"/>
</x:worksheet>
</file>