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fdeec616e034462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e59ad4164bb24bb3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e59ad4164bb24bb3" /><Relationship Type="http://schemas.openxmlformats.org/officeDocument/2006/relationships/styles" Target="/xl/styles.xml" Id="Rc8abc3987794498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a1ea5696f2848e9" /><Relationship Type="http://schemas.openxmlformats.org/officeDocument/2006/relationships/image" Target="/xl/media/image2.jpg" Id="R5883b87f97694794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a1ea5696f2848e9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080000" cy="381000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5883b87f97694794" cstate="print"/>
        <a:srcRect/>
        <a:stretch>
          <a:fillRect/>
        </a:stretch>
      </xdr:blipFill>
      <xdr:spPr bwMode="auto">
        <a:xfrm>
          <a:off x="0" y="0"/>
          <a:ext cx="5080000" cy="381000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bc983577d944f15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Bruchetta med Villsopp, geitost og olivenolje</x:v>
        <x:is>
          <x:t>Bruchetta med Villsopp, geitost og olivenolje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23" customHeight="1">
      <x:c r="A5" s="5" t="inlineStr">
        <x:v>Stek løk, hvitløk og sopp med smør ca 15 min - røres kraftig. Pensle surdeigsbrød eller annet brød med Gaea Kritza EV olivenolje og riste i ovnen på 175 grader i noen minutter. Avkjøles litt, og smør hvit geitost (feks snøfrisk) på bruschettaen og avslutt med nystekt sopp og rikelig overdrysset med olivenolje og sort pepper. 
</x:v>
        <x:is>
          <x:t>Stek løk, hvitløk og sopp med smør ca 15 min - røres kraftig. Pensle surdeigsbrød eller annet brød med Gaea Kritza EV olivenolje og riste i ovnen på 175 grader i noen minutter. Avkjøles litt, og smør hvit geitost (feks snøfrisk) på bruschettaen og avslutt med nystekt sopp og rikelig overdrysset med olivenolje og sort pepper.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2725745</x:v>
        <x:is>
          <x:t>2725745</x:t>
        </x:is>
      </x:c>
      <x:c r="B8" s="9" t="inlineStr">
        <x:v>Villsoppblanding </x:v>
        <x:is>
          <x:t>Villsoppblanding </x:t>
        </x:is>
      </x:c>
      <x:c r="C8" s="0" t="n">
        <x:v>0.05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1.000000000000</x:v>
      </x:c>
      <x:c r="I8" s="0" t="inlineStr">
        <x:v>kg</x:v>
        <x:is>
          <x:t>kg</x:t>
        </x:is>
      </x:c>
      <x:c r="J8" s="0" t="inlineStr">
        <x:v>6x1kg</x:v>
        <x:is>
          <x:t>6x1kg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806745</x:v>
        <x:is>
          <x:t>806745</x:t>
        </x:is>
      </x:c>
      <x:c r="B9" s="9" t="inlineStr">
        <x:v>Kalamata Extra Virgin OliveOil </x:v>
        <x:is>
          <x:t>Kalamata Extra Virgin OliveOil </x:t>
        </x:is>
      </x:c>
      <x:c r="C9" s="0" t="n">
        <x:v>20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>6</x:v>
      </x:c>
      <x:c r="H9" s="0" t="n">
        <x:v>500.000000000000</x:v>
      </x:c>
      <x:c r="I9" s="0" t="inlineStr">
        <x:v>ml</x:v>
        <x:is>
          <x:t>ml</x:t>
        </x:is>
      </x:c>
      <x:c r="J9" s="0" t="inlineStr">
        <x:v>6x500ml</x:v>
        <x:is>
          <x:t>6x500ml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Brød i skiver etter eget valg </x:v>
        <x:is>
          <x:t>Brød i skiver etter eget valg </x:t>
        </x:is>
      </x:c>
      <x:c r="C10" s="0" t="n">
        <x:v>40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hakket løk </x:v>
        <x:is>
          <x:t>hakket løk </x:t>
        </x:is>
      </x:c>
      <x:c r="C11" s="0" t="n">
        <x:v>20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Hakket hvtløk </x:v>
        <x:is>
          <x:t>Hakket hvtløk </x:t>
        </x:is>
      </x:c>
      <x:c r="C12" s="0" t="n">
        <x:v>2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salt, pepper </x:v>
        <x:is>
          <x:t>salt, pepper </x:t>
        </x:is>
      </x:c>
      <x:c r="C13" s="0" t="n">
        <x:v>1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frisk tinmian </x:v>
        <x:is>
          <x:t>frisk tinmian </x:t>
        </x:is>
      </x:c>
      <x:c r="C14" s="0" t="n">
        <x:v>1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 geitost </x:v>
        <x:is>
          <x:t>Hvit geitost </x:t>
        </x:is>
      </x:c>
      <x:c r="C15" s="0" t="n">
        <x:v>15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bc983577d944f15"/>
</x:worksheet>
</file>