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bf11be30efd4ff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8798860c2f7488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8798860c2f74888" /><Relationship Type="http://schemas.openxmlformats.org/officeDocument/2006/relationships/styles" Target="/xl/styles.xml" Id="R15e97274d74946b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ed137f7bd494f26" /><Relationship Type="http://schemas.openxmlformats.org/officeDocument/2006/relationships/image" Target="/xl/media/image2.jpg" Id="R1b55d2c930a749cf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ed137f7bd494f2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91998" cy="380845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b55d2c930a749cf" cstate="print"/>
        <a:srcRect/>
        <a:stretch>
          <a:fillRect/>
        </a:stretch>
      </xdr:blipFill>
      <xdr:spPr bwMode="auto">
        <a:xfrm>
          <a:off x="0" y="0"/>
          <a:ext cx="5791998" cy="380845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3b040377774470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Bolognaise til klassisk lasagne</x:v>
        <x:is>
          <x:t>Bolognaise til klassisk lasagne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5" customHeight="1">
      <x:c r="A5" s="5" t="inlineStr">
        <x:v>Lag sausen: løk, selleri, hvitløk, urter og kjøtt stekes, tilsett tomatpulp, vann, salt og pepper og litt TABASCO®. La det koke 1 time.</x:v>
        <x:is>
          <x:t>Lag sausen: løk, selleri, hvitløk, urter og kjøtt stekes, tilsett tomatpulp, vann, salt og pepper og litt TABASCO®. La det koke 1 time.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4597308</x:v>
        <x:is>
          <x:t>4597308</x:t>
        </x:is>
      </x:c>
      <x:c r="B8" s="9" t="inlineStr">
        <x:v>TABASCO®  Sauce </x:v>
        <x:is>
          <x:t>TABASCO®  Sauce </x:t>
        </x:is>
      </x:c>
      <x:c r="C8" s="0" t="n">
        <x:v>0.04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2</x:v>
      </x:c>
      <x:c r="H8" s="0" t="n">
        <x:v>1.890000000000</x:v>
      </x:c>
      <x:c r="I8" s="0" t="inlineStr">
        <x:v>l</x:v>
        <x:is>
          <x:t>l</x:t>
        </x:is>
      </x:c>
      <x:c r="J8" s="0" t="inlineStr">
        <x:v>2x1.89l</x:v>
        <x:is>
          <x:t>2x1.89l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kjøttdeig </x:v>
        <x:is>
          <x:t>kjøttdeig </x:t>
        </x:is>
      </x:c>
      <x:c r="C9" s="0" t="n">
        <x:v>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hakket løk </x:v>
        <x:is>
          <x:t>hakket løk </x:t>
        </x:is>
      </x:c>
      <x:c r="C10" s="0" t="n">
        <x:v>200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hvitløk </x:v>
        <x:is>
          <x:t>hvitløk </x:t>
        </x:is>
      </x:c>
      <x:c r="C11" s="0" t="n">
        <x:v>30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hakket selleri </x:v>
        <x:is>
          <x:t>hakket selleri </x:t>
        </x:is>
      </x:c>
      <x:c r="C12" s="0" t="n">
        <x:v>100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hakket gulrot </x:v>
        <x:is>
          <x:t>hakket gulrot </x:t>
        </x:is>
      </x:c>
      <x:c r="C13" s="0" t="n">
        <x:v>100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smør </x:v>
        <x:is>
          <x:t>smør </x:t>
        </x:is>
      </x:c>
      <x:c r="C14" s="0" t="n">
        <x:v>30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vann </x:v>
        <x:is>
          <x:t>vann </x:t>
        </x:is>
      </x:c>
      <x:c r="C15" s="0" t="n">
        <x:v>800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oregano </x:v>
        <x:is>
          <x:t>oregano </x:t>
        </x:is>
      </x:c>
      <x:c r="C16" s="0" t="n">
        <x:v>3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salt </x:v>
        <x:is>
          <x:t>salt </x:t>
        </x:is>
      </x:c>
      <x:c r="C17" s="0" t="n">
        <x:v>30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pepper </x:v>
        <x:is>
          <x:t>pepper </x:t>
        </x:is>
      </x:c>
      <x:c r="C18" s="0" t="n">
        <x:v>5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3b0403777744709"/>
</x:worksheet>
</file>