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c9331f8dc3437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8a3b7eca9a94f3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8a3b7eca9a94f34" /><Relationship Type="http://schemas.openxmlformats.org/officeDocument/2006/relationships/styles" Target="/xl/styles.xml" Id="Rfede78b5936a4c1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b53c30627d34486" /><Relationship Type="http://schemas.openxmlformats.org/officeDocument/2006/relationships/image" Target="/xl/media/image.png" Id="R93067f60cb29447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b53c30627d3448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80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3067f60cb294473" cstate="print"/>
        <a:srcRect/>
        <a:stretch>
          <a:fillRect/>
        </a:stretch>
      </xdr:blipFill>
      <xdr:spPr bwMode="auto">
        <a:xfrm>
          <a:off x="0" y="0"/>
          <a:ext cx="634880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abf985f3e0846d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Black steambuns med crispy chicken</x:v>
        <x:is>
          <x:t>Black steambuns med crispy chicken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5" customHeight="1">
      <x:c r="A5" s="5" t="inlineStr">
        <x:v>Fremgangsmåte
Damp steambuns etter anvisning på pakken. Dobbelpaner Kylling-tenders i melk og Esgir panko. Skiv opp agurken og tilsett TABASCO® Jalapeno. Miks TABASCO® Sweet and Spicy med strimplet kål og majones.
Ved servering: Damp eller varm Steambuns i 1 minutt, frityrstek kylling-tenders og fyll steambuns. Server med Crisscut og Chipotle mayo.</x:v>
        <x:is>
          <x:t>Fremgangsmåte
Damp steambuns etter anvisning på pakken. Dobbelpaner Kylling-tenders i melk og Esgir panko. Skiv opp agurken og tilsett TABASCO® Jalapeno. Miks TABASCO® Sweet and Spicy med strimplet kål og majones.
Ved servering: Damp eller varm Steambuns i 1 minutt, frityrstek kylling-tenders og fyll steambuns. Server med Crisscut og 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5657127</x:v>
        <x:is>
          <x:t>5657127</x:t>
        </x:is>
      </x:c>
      <x:c r="B8" s="9" t="inlineStr">
        <x:v>Svarte Steambuns *(Gluten,Hvete gluten,kan inneholde spor av Soya)</x:v>
        <x:is>
          <x:t>Svarte Steambuns *(Gluten,Hvete gluten,kan inneholde spor av Soya)</x:t>
        </x:is>
      </x:c>
      <x:c r="C8" s="0" t="n">
        <x:v>24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10</x:v>
      </x:c>
      <x:c r="H8" s="0" t="n">
        <x:v>400.000000000000</x:v>
      </x:c>
      <x:c r="I8" s="0" t="inlineStr">
        <x:v>g</x:v>
        <x:is>
          <x:t>g</x:t>
        </x:is>
      </x:c>
      <x:c r="J8" s="0" t="inlineStr">
        <x:v>10x400g</x:v>
        <x:is>
          <x:t>10x400g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Strimlet kål/løk, gulrot </x:v>
        <x:is>
          <x:t>Strimlet kål/løk, gulrot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Majones </x:v>
        <x:is>
          <x:t>Majones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240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kylling tenders panert i Esgir panko </x:v>
        <x:is>
          <x:t>kylling tenders panert i Esgir panko </x:t>
        </x:is>
      </x:c>
      <x:c r="C12" s="0" t="n">
        <x:v>600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Melk </x:v>
        <x:is>
          <x:t>Melk 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Egg </x:v>
        <x:is>
          <x:t>Egg 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5359658</x:v>
        <x:is>
          <x:t>5359658</x:t>
        </x:is>
      </x:c>
      <x:c r="B15" s="9" t="inlineStr">
        <x:v>Panko Panering Glutenfri *(kan inneholde spor av Soya)</x:v>
        <x:is>
          <x:t>Panko Panering Glutenfri *(kan inneholde spor av Soya)</x:t>
        </x:is>
      </x:c>
      <x:c r="C15" s="0" t="n">
        <x:v>2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12</x:v>
      </x:c>
      <x:c r="H15" s="0" t="n">
        <x:v>200.000000000000</x:v>
      </x:c>
      <x:c r="I15" s="0" t="inlineStr">
        <x:v>g</x:v>
        <x:is>
          <x:t>g</x:t>
        </x:is>
      </x:c>
      <x:c r="J15" s="0" t="inlineStr">
        <x:v>12x200g</x:v>
        <x:is>
          <x:t>12x200g</x:t>
        </x:is>
      </x:c>
      <x:c r="K15" s="4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abf985f3e0846d2"/>
</x:worksheet>
</file>