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1631af0c76479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ac22f9748bb4f0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ac22f9748bb4f0f" /><Relationship Type="http://schemas.openxmlformats.org/officeDocument/2006/relationships/styles" Target="/xl/styles.xml" Id="R60809368049b4a0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5a4ebfa2ef84fc0" /><Relationship Type="http://schemas.openxmlformats.org/officeDocument/2006/relationships/image" Target="/xl/media/image.png" Id="R06cb9292d8a541c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5a4ebfa2ef84fc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51" cy="380932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6cb9292d8a541c6" cstate="print"/>
        <a:srcRect/>
        <a:stretch>
          <a:fillRect/>
        </a:stretch>
      </xdr:blipFill>
      <xdr:spPr bwMode="auto">
        <a:xfrm>
          <a:off x="0" y="0"/>
          <a:ext cx="6347851" cy="380932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319c04fda1b4b3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Black bean chili</x:v>
        <x:is>
          <x:t>Black bean chili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6" customHeight="1">
      <x:c r="A5" s="5" t="inlineStr">
        <x:v>Tilberedning
Stek bacon i en kasserolle på middels varme, bacon med mye fett fungerer best til denne oppskriften. Tilsett grovt kuttet løk og hvitløk, stek til gjennomsiktig. 
Tilsett så chipotle, TABASCO®, koriander og salt. Kok i 10 min, om miksen blir for tykk kan man legge til litt vann. Rør bønner inn forsiktig og kjøl ned.
Server gjerne med Crème fraish og revet ost.
</x:v>
        <x:is>
          <x:t>Tilberedning
Stek bacon i en kasserolle på middels varme, bacon med mye fett fungerer best til denne oppskriften. Tilsett grovt kuttet løk og hvitløk, stek til gjennomsiktig. 
Tilsett så chipotle, TABASCO®, koriander og salt. Kok i 10 min, om miksen blir for tykk kan man legge til litt vann. Rør bønner inn forsiktig og kjøl ned.
Server gjerne med Crème fraish og revet ost.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6354542</x:v>
        <x:is>
          <x:t>6354542</x:t>
        </x:is>
      </x:c>
      <x:c r="B8" s="9" t="inlineStr">
        <x:v>Svarte bønner </x:v>
        <x:is>
          <x:t>Svarte bønner </x:t>
        </x:is>
      </x:c>
      <x:c r="C8" s="0" t="n">
        <x:v>1.7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5453337</x:v>
        <x:is>
          <x:t>5453337</x:t>
        </x:is>
      </x:c>
      <x:c r="B9" s="9" t="inlineStr">
        <x:v>Jalapeno Sauce </x:v>
        <x:is>
          <x:t>Jalapeno Sauce </x:t>
        </x:is>
      </x:c>
      <x:c r="C9" s="0" t="n">
        <x:v>60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60.000000000000</x:v>
      </x:c>
      <x:c r="I9" s="0" t="inlineStr">
        <x:v>ml</x:v>
        <x:is>
          <x:t>ml</x:t>
        </x:is>
      </x:c>
      <x:c r="J9" s="0" t="inlineStr">
        <x:v>12x60ml</x:v>
        <x:is>
          <x:t>12x60ml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5341904</x:v>
        <x:is>
          <x:t>5341904</x:t>
        </x:is>
      </x:c>
      <x:c r="B10" s="9" t="inlineStr">
        <x:v>Maldon flaksalt bøtte 1,4 kg </x:v>
        <x:is>
          <x:t>Maldon flaksalt bøtte 1,4 kg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1400.000000000000</x:v>
      </x:c>
      <x:c r="I10" s="0" t="inlineStr">
        <x:v>g</x:v>
        <x:is>
          <x:t>g</x:t>
        </x:is>
      </x:c>
      <x:c r="J10" s="0" t="inlineStr">
        <x:v>1x1400g</x:v>
        <x:is>
          <x:t>1x1400g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Løk </x:v>
        <x:is>
          <x:t>Løk </x:t>
        </x:is>
      </x:c>
      <x:c r="C11" s="0" t="n">
        <x:v>300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</x:v>
        <x:is>
          <x:t>Hvitløk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Chipotle </x:v>
        <x:is>
          <x:t>Chipotle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Koriander </x:v>
        <x:is>
          <x:t>Koriander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Ternet bacon </x:v>
        <x:is>
          <x:t>Ternet bacon </x:t>
        </x:is>
      </x:c>
      <x:c r="C15" s="0" t="n">
        <x:v>200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319c04fda1b4b30"/>
</x:worksheet>
</file>