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7b719a00344f6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4efda71352749b4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4efda71352749b4" /><Relationship Type="http://schemas.openxmlformats.org/officeDocument/2006/relationships/styles" Target="/xl/styles.xml" Id="R8b62e8ea622942f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4e04487cdf042ce" /><Relationship Type="http://schemas.openxmlformats.org/officeDocument/2006/relationships/image" Target="/xl/media/image2.jpg" Id="R1972ee11b07742c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4e04487cdf042c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326380" cy="3296412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1972ee11b07742c3" cstate="print"/>
        <a:srcRect/>
        <a:stretch>
          <a:fillRect/>
        </a:stretch>
      </xdr:blipFill>
      <xdr:spPr bwMode="auto">
        <a:xfrm>
          <a:off x="0" y="0"/>
          <a:ext cx="5326380" cy="3296412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bb399c75ac24a46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Biff Chop Suey</x:v>
        <x:is>
          <x:t>Biff Chop Suey</x:t>
        </x:is>
      </x:c>
    </x:row>
    <x:row r="3" ht="25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2" customHeight="1">
      <x:c r="A5" s="5" t="inlineStr">
        <x:v>
Legg nudlene i bløt 15 minutter i varmt vann. La renne av. Oksekjøtt eller svin kuttes i 1x3 cm strimler eller kjøpes ferdigkuttet. Kan wokes på forhånd, eller stekes i ovn om det er store mengder som skal lages. Grønnsaker kuttes i strimler og kaldmikses med nudlene. Legges opp i GN-bakk og stekes i kombidamper, 200 grader i 6 minutter. Rør inn hoisinsaus og soyasaus. Det stekte kjøttet legges på toppen. Avslutt med litt ekstra saus, og sesamfrø. </x:v>
        <x:is>
          <x:t>
Legg nudlene i bløt 15 minutter i varmt vann. La renne av. Oksekjøtt eller svin kuttes i 1x3 cm strimler eller kjøpes ferdigkuttet. Kan wokes på forhånd, eller stekes i ovn om det er store mengder som skal lages. Grønnsaker kuttes i strimler og kaldmikses med nudlene. Legges opp i GN-bakk og stekes i kombidamper, 200 grader i 6 minutter. Rør inn hoisinsaus og soyasaus. Det stekte kjøttet legges på toppen. Avslutt med litt ekstra saus, og sesamfrø. 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590836</x:v>
        <x:is>
          <x:t>590836</x:t>
        </x:is>
      </x:c>
      <x:c r="B8" s="9" t="inlineStr">
        <x:v>Olivenolje </x:v>
        <x:is>
          <x:t>Olivenolje </x:t>
        </x:is>
      </x:c>
      <x:c r="C8" s="0" t="n">
        <x:v>0.001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>4</x:v>
      </x:c>
      <x:c r="H8" s="0" t="n">
        <x:v>5.000000000000</x:v>
      </x:c>
      <x:c r="I8" s="0" t="inlineStr">
        <x:v>l</x:v>
        <x:is>
          <x:t>l</x:t>
        </x:is>
      </x:c>
      <x:c r="J8" s="0" t="inlineStr">
        <x:v>4x5l</x:v>
        <x:is>
          <x:t>4x5l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Blue Dragon Eggnudler </x:v>
        <x:is>
          <x:t>Blue Dragon Eggnudler </x:t>
        </x:is>
      </x:c>
      <x:c r="C9" s="0" t="n">
        <x:v>0.075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359216</x:v>
        <x:is>
          <x:t>359216</x:t>
        </x:is>
      </x:c>
      <x:c r="B10" s="9" t="inlineStr">
        <x:v>Nudler Mie *(Gluten,Hvete gluten)</x:v>
        <x:is>
          <x:t>Nudler Mie *(Gluten,Hvete gluten)</x:t>
        </x:is>
      </x:c>
      <x:c r="C10" s="0" t="n">
        <x:v>0.075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>1</x:v>
      </x:c>
      <x:c r="H10" s="0" t="n">
        <x:v>6.000000000000</x:v>
      </x:c>
      <x:c r="I10" s="0" t="inlineStr">
        <x:v>kg</x:v>
        <x:is>
          <x:t>kg</x:t>
        </x:is>
      </x:c>
      <x:c r="J10" s="0" t="inlineStr">
        <x:v>1x6kg</x:v>
        <x:is>
          <x:t>1x6kg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2673820</x:v>
        <x:is>
          <x:t>2673820</x:t>
        </x:is>
      </x:c>
      <x:c r="B11" s="9" t="inlineStr">
        <x:v>Woksaus Hoisin *(Gluten,Hvete gluten,Sesamfrø,Soya)</x:v>
        <x:is>
          <x:t>Woksaus Hoisin *(Gluten,Hvete gluten,Sesamfrø,Soya)</x:t>
        </x:is>
      </x:c>
      <x:c r="C11" s="0" t="n">
        <x:v>0.0025</x:v>
      </x:c>
      <x:c r="D11" s="0" t="inlineStr">
        <x:v>l</x:v>
        <x:is>
          <x:t>l</x:t>
        </x:is>
      </x:c>
      <x:c r="E11" s="4" t="n">
        <x:f>PRODUCT(B6,C11)</x:f>
        <x:v>0</x:v>
      </x:c>
      <x:c r="F11" s="0" t="inlineStr">
        <x:v>l</x:v>
        <x:is>
          <x:t>l</x:t>
        </x:is>
      </x:c>
      <x:c r="G11" s="0" t="n">
        <x:v>6</x:v>
      </x:c>
      <x:c r="H11" s="0" t="n">
        <x:v>1.000000000000</x:v>
      </x:c>
      <x:c r="I11" s="0" t="inlineStr">
        <x:v>l</x:v>
        <x:is>
          <x:t>l</x:t>
        </x:is>
      </x:c>
      <x:c r="J11" s="0" t="inlineStr">
        <x:v>6x1l</x:v>
        <x:is>
          <x:t>6x1l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Blue Dragon Soya Sauce </x:v>
        <x:is>
          <x:t>Blue Dragon Soya Sauce </x:t>
        </x:is>
      </x:c>
      <x:c r="C12" s="0" t="n">
        <x:v>0.0025</x:v>
      </x:c>
      <x:c r="D12" s="0" t="inlineStr">
        <x:v>l</x:v>
        <x:is>
          <x:t>l</x:t>
        </x:is>
      </x:c>
      <x:c r="E12" s="4" t="n">
        <x:f>PRODUCT(B6,C12)</x:f>
        <x:v>0</x:v>
      </x:c>
      <x:c r="F12" s="0" t="inlineStr">
        <x:v>l</x:v>
        <x:is>
          <x:t>l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Oksekjøtt eller svinekjøtt </x:v>
        <x:is>
          <x:t>Oksekjøtt eller svinekjøtt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Grønnsaksmiks: </x:v>
        <x:is>
          <x:t>Grønnsaksmiks: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Wokgrønnsaker </x:v>
        <x:is>
          <x:t>Wokgrønnsaker </x:t>
        </x:is>
      </x:c>
      <x:c r="C15" s="0" t="n">
        <x:v>0.1</x:v>
      </x:c>
      <x:c r="D15" s="0" t="inlineStr">
        <x:v>kg</x:v>
        <x:is>
          <x:t>kg</x:t>
        </x:is>
      </x:c>
      <x:c r="E15" s="4" t="n">
        <x:f>PRODUCT(B6,C15)</x:f>
        <x:v>0</x:v>
      </x:c>
      <x:c r="F15" s="0" t="inlineStr">
        <x:v>kg</x:v>
        <x:is>
          <x:t>kg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Kinakål, strimlet </x:v>
        <x:is>
          <x:t>Kinakål, strimlet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Brokkoli, grovkuttet </x:v>
        <x:is>
          <x:t>Brokkoli, grovkuttet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Gulrot, skiver </x:v>
        <x:is>
          <x:t>Gulrot, skiver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Purre, skiver </x:v>
        <x:is>
          <x:t>Purre, skiver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Sesamfrø </x:v>
        <x:is>
          <x:t>Sesamfrø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4bb399c75ac24a46"/>
</x:worksheet>
</file>