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2b67231a43e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5bdb483a19c4dc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5bdb483a19c4dc3" /><Relationship Type="http://schemas.openxmlformats.org/officeDocument/2006/relationships/styles" Target="/xl/styles.xml" Id="Rd293941b1f5d432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b09e69ac5ca42f9" /><Relationship Type="http://schemas.openxmlformats.org/officeDocument/2006/relationships/image" Target="/xl/media/image.png" Id="R7739969b09364c3a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b09e69ac5ca42f9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9200" cy="380952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739969b09364c3a" cstate="print"/>
        <a:srcRect/>
        <a:stretch>
          <a:fillRect/>
        </a:stretch>
      </xdr:blipFill>
      <xdr:spPr bwMode="auto">
        <a:xfrm>
          <a:off x="0" y="0"/>
          <a:ext cx="6349200" cy="380952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4ea7b31c9ea488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BBQ Ribs</x:v>
        <x:is>
          <x:t>BBQ Ribs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84" customHeight="1">
      <x:c r="A5" s="5" t="inlineStr">
        <x:v>Tilbereding
Ta membran av baksiden av ribs stykkene. Dekk begge sider godt med rub. Stek i ovn eller på grill på 125 °C i 1,5 timer. Legg så bitene individuelt på alu folie sammen med brunt sukker og tynne skiver smør, pakk disse godt inn. Ha ribs tilbake på grillen og stek i ytterligere 1,5 timer. Noen stykker kan være tykkere og trenge lengre tid. Til servering varmes disse lett i vannbad eller ovn ved bestilling. For en saftigere opplevelse, ha gjerne på litt BBQ saus før man varmer i ovnen. Serveres med søtpotet fries og bbq saus</x:v>
        <x:is>
          <x:t>Tilbereding
Ta membran av baksiden av ribs stykkene. Dekk begge sider godt med rub. Stek i ovn eller på grill på 125 °C i 1,5 timer. Legg så bitene individuelt på alu folie sammen med brunt sukker og tynne skiver smør, pakk disse godt inn. Ha ribs tilbake på grillen og stek i ytterligere 1,5 timer. Noen stykker kan være tykkere og trenge lengre tid. Til servering varmes disse lett i vannbad eller ovn ved bestilling. For en saftigere opplevelse, ha gjerne på litt BBQ saus før man varmer i ovnen. Serveres med søtpotet fries og bbq saus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Baby back eller annet kutt av ribs </x:v>
        <x:is>
          <x:t>Baby back eller annet kutt av ribs </x:t>
        </x:is>
      </x:c>
      <x:c r="C8" s="0" t="n">
        <x:v>500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6246532</x:v>
        <x:is>
          <x:t>6246532</x:t>
        </x:is>
      </x:c>
      <x:c r="B9" s="9" t="inlineStr">
        <x:v>Hickory Barbecue Sauce *(Sennep)</x:v>
        <x:is>
          <x:t>Hickory Barbecue Sauce *(Sennep)</x:t>
        </x:is>
      </x:c>
      <x:c r="C9" s="0" t="n">
        <x:v>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>4</x:v>
      </x:c>
      <x:c r="H9" s="0" t="n">
        <x:v>3.790000000000</x:v>
      </x:c>
      <x:c r="I9" s="0" t="inlineStr">
        <x:v>l</x:v>
        <x:is>
          <x:t>l</x:t>
        </x:is>
      </x:c>
      <x:c r="J9" s="0" t="inlineStr">
        <x:v>4x3.79l</x:v>
        <x:is>
          <x:t>4x3.79l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Lamb Weston søtpotet fries </x:v>
        <x:is>
          <x:t>Lamb Weston søtpotet fries </x:t>
        </x:is>
      </x:c>
      <x:c r="C10" s="0" t="n">
        <x:v>150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Smør </x:v>
        <x:is>
          <x:t>Smør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Brunt sukker </x:v>
        <x:is>
          <x:t>Brunt sukker </x:t>
        </x:is>
      </x:c>
      <x:c r="C12" s="0" t="n">
        <x:v>20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4ea7b31c9ea488d"/>
</x:worksheet>
</file>