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4736ee58b456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ef8d2bac185407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ef8d2bac185407e" /><Relationship Type="http://schemas.openxmlformats.org/officeDocument/2006/relationships/styles" Target="/xl/styles.xml" Id="Rb4d112320dea4af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b42390e6d834ada" /><Relationship Type="http://schemas.openxmlformats.org/officeDocument/2006/relationships/image" Target="/xl/media/image.png" Id="R1d847b5dc3f946d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b42390e6d834ad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568" cy="3809827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d847b5dc3f946d7" cstate="print"/>
        <a:srcRect/>
        <a:stretch>
          <a:fillRect/>
        </a:stretch>
      </xdr:blipFill>
      <xdr:spPr bwMode="auto">
        <a:xfrm>
          <a:off x="0" y="0"/>
          <a:ext cx="6350568" cy="3809827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c650ba7d9348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Pulled Pork</x:v>
        <x:is>
          <x:t>BBQ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7" customHeight="1">
      <x:c r="A5" s="5" t="inlineStr">
        <x:v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v>
        <x:is>
          <x:t>Ingredienser 5 kg
Tilberedning
Fordel svinenakken i stykker på 1,5-2kg. Smør inn med Dijon sennep, så salt og pepper. Stek på 119 °C til kjernetemperatur når 80 °C. Ta stykkene ut av ovnen. Pakk så kjøttstykkene godt inn i aluminiumsfolie sammen med 0,5-1cm skiver av smøret. Sett tilbake i ovnen og stek til kjernetemperaturen når 95 °C. Legg samtlige kjøttstykker i en stor GN kontainer. Dra så kjøttstykkene fra hverandre til du får ønskede "pulled pork stykker". Om du oversteker kjøttet, må du være ekstra forsiktig i denne prosessen. Ha så resten av ingrediensene over kjøttet og rør disse forsiktig inn slik at de er jevnt fordelt med svinekjøttet. Kjøl ned.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Svinenakke </x:v>
        <x:is>
          <x:t>Svinenakke </x:t>
        </x:is>
      </x:c>
      <x:c r="C8" s="0" t="n">
        <x:v>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734988</x:v>
        <x:is>
          <x:t>734988</x:t>
        </x:is>
      </x:c>
      <x:c r="B9" s="9" t="inlineStr">
        <x:v>Dijon Sennep *(Sennep)</x:v>
        <x:is>
          <x:t>Dijon Sennep *(Sennep)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5453337</x:v>
        <x:is>
          <x:t>5453337</x:t>
        </x:is>
      </x:c>
      <x:c r="B10" s="9" t="inlineStr">
        <x:v>Jalapeno Sauce </x:v>
        <x:is>
          <x:t>Jalapeno Sauce </x:t>
        </x:is>
      </x:c>
      <x:c r="C10" s="0" t="n">
        <x:v>120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12</x:v>
      </x:c>
      <x:c r="H10" s="0" t="n">
        <x:v>60.000000000000</x:v>
      </x:c>
      <x:c r="I10" s="0" t="inlineStr">
        <x:v>ml</x:v>
        <x:is>
          <x:t>ml</x:t>
        </x:is>
      </x:c>
      <x:c r="J10" s="0" t="inlineStr">
        <x:v>12x60ml</x:v>
        <x:is>
          <x:t>12x60ml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5341904</x:v>
        <x:is>
          <x:t>5341904</x:t>
        </x:is>
      </x:c>
      <x:c r="B11" s="9" t="inlineStr">
        <x:v>Maldon flaksalt bøtte 1,4 kg </x:v>
        <x:is>
          <x:t>Maldon flaksalt bøtte 1,4 kg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</x:v>
      </x:c>
      <x:c r="H11" s="0" t="n">
        <x:v>1400.000000000000</x:v>
      </x:c>
      <x:c r="I11" s="0" t="inlineStr">
        <x:v>g</x:v>
        <x:is>
          <x:t>g</x:t>
        </x:is>
      </x:c>
      <x:c r="J11" s="0" t="inlineStr">
        <x:v>1x1400g</x:v>
        <x:is>
          <x:t>1x1400g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6246532</x:v>
        <x:is>
          <x:t>6246532</x:t>
        </x:is>
      </x:c>
      <x:c r="B12" s="9" t="inlineStr">
        <x:v>Hickory Barbecue Sauce *(Sennep)</x:v>
        <x:is>
          <x:t>Hickory Barbecue Sauce *(Sennep)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4</x:v>
      </x:c>
      <x:c r="H12" s="0" t="n">
        <x:v>3.790000000000</x:v>
      </x:c>
      <x:c r="I12" s="0" t="inlineStr">
        <x:v>l</x:v>
        <x:is>
          <x:t>l</x:t>
        </x:is>
      </x:c>
      <x:c r="J12" s="0" t="inlineStr">
        <x:v>4x3.79l</x:v>
        <x:is>
          <x:t>4x3.79l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El Paradiso Salsa Verde </x:v>
        <x:is>
          <x:t>El Paradiso Salsa Verde 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Smør </x:v>
        <x:is>
          <x:t>Smør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</x:v>
        <x:is>
          <x:t>Salt </x:t>
        </x:is>
      </x:c>
      <x:c r="C15" s="0" t="n">
        <x:v>40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Pepper </x:v>
        <x:is>
          <x:t>Pepper </x:t>
        </x:is>
      </x:c>
      <x:c r="C16" s="0" t="n">
        <x:v>40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c650ba7d9348b7"/>
</x:worksheet>
</file>