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76071f23c4446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4462bfe5a5e4e2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4462bfe5a5e4e27" /><Relationship Type="http://schemas.openxmlformats.org/officeDocument/2006/relationships/styles" Target="/xl/styles.xml" Id="R6535bb723df84b80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781a530c280407b" /><Relationship Type="http://schemas.openxmlformats.org/officeDocument/2006/relationships/image" Target="/xl/media/image.png" Id="Re6d7ee8cde694a6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781a530c280407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568" cy="3809827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e6d7ee8cde694a63" cstate="print"/>
        <a:srcRect/>
        <a:stretch>
          <a:fillRect/>
        </a:stretch>
      </xdr:blipFill>
      <xdr:spPr bwMode="auto">
        <a:xfrm>
          <a:off x="0" y="0"/>
          <a:ext cx="6350568" cy="3809827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e5b523520914d2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BBQ Pulled Pork</x:v>
        <x:is>
          <x:t>BBQ Pulled Pork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47" customHeight="1">
      <x:c r="A5" s="5" t="inlineStr">
        <x:v>Ingredienser 5 kg
Tilberedning
Fordel svinenakken i stykker på 1,5-2kg. Smør inn med Dijon sennep, så salt og pepper. Stek på 119 °C til kjernetemperatur når 80 °C. Ta stykkene ut av ovnen. Pakk så kjøttstykkene godt inn i aluminiumsfolie sammen med 0,5-1cm skiver av smøret. Sett tilbake i ovnen og stek til kjernetemperaturen når 95 °C. Legg samtlige kjøttstykker i en stor GN kontainer. Dra så kjøttstykkene fra hverandre til du får ønskede "pulled pork stykker". Om du oversteker kjøttet, må du være ekstra forsiktig i denne prosessen. Ha så resten av ingrediensene over kjøttet og rør disse forsiktig inn slik at de er jevnt fordelt med svinekjøttet. Kjøl ned.</x:v>
        <x:is>
          <x:t>Ingredienser 5 kg
Tilberedning
Fordel svinenakken i stykker på 1,5-2kg. Smør inn med Dijon sennep, så salt og pepper. Stek på 119 °C til kjernetemperatur når 80 °C. Ta stykkene ut av ovnen. Pakk så kjøttstykkene godt inn i aluminiumsfolie sammen med 0,5-1cm skiver av smøret. Sett tilbake i ovnen og stek til kjernetemperaturen når 95 °C. Legg samtlige kjøttstykker i en stor GN kontainer. Dra så kjøttstykkene fra hverandre til du får ønskede "pulled pork stykker". Om du oversteker kjøttet, må du være ekstra forsiktig i denne prosessen. Ha så resten av ingrediensene over kjøttet og rør disse forsiktig inn slik at de er jevnt fordelt med svinekjøttet. Kjøl ned.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Svinenakke </x:v>
        <x:is>
          <x:t>Svinenakke </x:t>
        </x:is>
      </x:c>
      <x:c r="C8" s="0" t="n">
        <x:v>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734988</x:v>
        <x:is>
          <x:t>734988</x:t>
        </x:is>
      </x:c>
      <x:c r="B9" s="9" t="inlineStr">
        <x:v>Dijon Sennep *(Sennep)</x:v>
        <x:is>
          <x:t>Dijon Sennep *(Sennep)</x:t>
        </x:is>
      </x:c>
      <x:c r="C9" s="0" t="n">
        <x:v>100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6</x:v>
      </x:c>
      <x:c r="H9" s="0" t="n">
        <x:v>1.000000000000</x:v>
      </x:c>
      <x:c r="I9" s="0" t="inlineStr">
        <x:v>kg</x:v>
        <x:is>
          <x:t>kg</x:t>
        </x:is>
      </x:c>
      <x:c r="J9" s="0" t="inlineStr">
        <x:v>6x1kg</x:v>
        <x:is>
          <x:t>6x1kg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5453337</x:v>
        <x:is>
          <x:t>5453337</x:t>
        </x:is>
      </x:c>
      <x:c r="B10" s="9" t="inlineStr">
        <x:v>Jalapeno Sauce </x:v>
        <x:is>
          <x:t>Jalapeno Sauce </x:t>
        </x:is>
      </x:c>
      <x:c r="C10" s="0" t="n">
        <x:v>120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12</x:v>
      </x:c>
      <x:c r="H10" s="0" t="n">
        <x:v>60.000000000000</x:v>
      </x:c>
      <x:c r="I10" s="0" t="inlineStr">
        <x:v>ml</x:v>
        <x:is>
          <x:t>ml</x:t>
        </x:is>
      </x:c>
      <x:c r="J10" s="0" t="inlineStr">
        <x:v>12x60ml</x:v>
        <x:is>
          <x:t>12x60ml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5341904</x:v>
        <x:is>
          <x:t>5341904</x:t>
        </x:is>
      </x:c>
      <x:c r="B11" s="9" t="inlineStr">
        <x:v>Maldon flaksalt bøtte 1,4 kg </x:v>
        <x:is>
          <x:t>Maldon flaksalt bøtte 1,4 kg </x:t>
        </x:is>
      </x:c>
      <x:c r="C11" s="0" t="n">
        <x:v>50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1</x:v>
      </x:c>
      <x:c r="H11" s="0" t="n">
        <x:v>1400.000000000000</x:v>
      </x:c>
      <x:c r="I11" s="0" t="inlineStr">
        <x:v>g</x:v>
        <x:is>
          <x:t>g</x:t>
        </x:is>
      </x:c>
      <x:c r="J11" s="0" t="inlineStr">
        <x:v>1x1400g</x:v>
        <x:is>
          <x:t>1x1400g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6246532</x:v>
        <x:is>
          <x:t>6246532</x:t>
        </x:is>
      </x:c>
      <x:c r="B12" s="9" t="inlineStr">
        <x:v>Hickory Barbecue Sauce *(Sennep)</x:v>
        <x:is>
          <x:t>Hickory Barbecue Sauce *(Sennep)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4</x:v>
      </x:c>
      <x:c r="H12" s="0" t="n">
        <x:v>3.790000000000</x:v>
      </x:c>
      <x:c r="I12" s="0" t="inlineStr">
        <x:v>l</x:v>
        <x:is>
          <x:t>l</x:t>
        </x:is>
      </x:c>
      <x:c r="J12" s="0" t="inlineStr">
        <x:v>4x3.79l</x:v>
        <x:is>
          <x:t>4x3.79l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El Paradiso Salsa Verde </x:v>
        <x:is>
          <x:t>El Paradiso Salsa Verde </x:t>
        </x:is>
      </x:c>
      <x:c r="C13" s="0" t="n">
        <x:v>300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Smør </x:v>
        <x:is>
          <x:t>Smør </x:t>
        </x:is>
      </x:c>
      <x:c r="C14" s="0" t="n">
        <x:v>300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Salt </x:v>
        <x:is>
          <x:t>Salt </x:t>
        </x:is>
      </x:c>
      <x:c r="C15" s="0" t="n">
        <x:v>40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Pepper </x:v>
        <x:is>
          <x:t>Pepper </x:t>
        </x:is>
      </x:c>
      <x:c r="C16" s="0" t="n">
        <x:v>40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/>
    <x:row r="18">
      <x:c r="A18" s="0" t="inlineStr">
        <x:v/>
        <x:is>
          <x:t/>
        </x:is>
      </x:c>
      <x:c r="B18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e5b523520914d25"/>
</x:worksheet>
</file>