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1597ea9b4447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325633e2de2490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325633e2de24902" /><Relationship Type="http://schemas.openxmlformats.org/officeDocument/2006/relationships/styles" Target="/xl/styles.xml" Id="R9a1efb56c6eb486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52f13ee18af4301" /><Relationship Type="http://schemas.openxmlformats.org/officeDocument/2006/relationships/image" Target="/xl/media/image.png" Id="Rbbb362c4e3e248c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52f13ee18af430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bb362c4e3e248cb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c01aef71ead498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burger</x:v>
        <x:is>
          <x:t>BBQ burger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86" customHeight="1">
      <x:c r="A5" s="5" t="inlineStr">
        <x:v>Burger av 180 g premium storfekjøtt, bacon glasert med lønnesirup, tomat, salat, rødløk, cheddarost, BBQ saus med hickory og brunt sukker, premium 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 ca 2–3 cm tykke burgere. Anbefaler minst 3 timer på kjøl før steking, slik at burgeren sitter bedre sammen. Ca 1 ukes holdbarhet på kjøl, kan fryses.</x:v>
        <x:is>
          <x:t>Burger av 180 g premium storfekjøtt, bacon glasert med lønnesirup, tomat, salat, rødløk, cheddarost, BBQ saus med hickory og brunt sukker, premium burgerbrød.
Haugen-Burger
Ingredienser
10 kg	Burgerdeig
13		Store egg
1 bunt	Bladpersille, finhakket
200 g	Dijon sennep Paradiso
150 g	TABASCO® Buffalo saus
20 g		Salt
40g		Løkpulver
40 g		Hvitløkspulver
20 g		Hvit Pepper
20 g		Sort Pepper
150 ml	Worchester saus
Fremgangsmåte
Bland sammen alle ingrediensene grundig, rull ut «baller» av 180 g og press disse til ca 2–3 cm tykke burgere. Anbefaler minst 3 timer på kjøl før steking, slik at burgeren sitter bedre sammen. Ca 1 ukes holdbarhet på kjøl, kan fryses.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6246532</x:v>
        <x:is>
          <x:t>6246532</x:t>
        </x:is>
      </x:c>
      <x:c r="B10" s="9" t="inlineStr">
        <x:v>Hickory Barbecue Sauce *(Sennep)</x:v>
        <x:is>
          <x:t>Hickory Barbecue Sauce *(Sennep)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2399541</x:v>
        <x:is>
          <x:t>2399541</x:t>
        </x:is>
      </x:c>
      <x:c r="B11" s="9" t="inlineStr">
        <x:v>Ølmarinerte Løkringer *(Gluten,Bygg gluten,Hvete gluten,Melk)</x:v>
        <x:is>
          <x:t>Ølmarinerte Løkringer *(Gluten,Bygg gluten,Hvete gluten,Melk)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Rødløk </x:v>
        <x:is>
          <x:t>Rødløk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 </x:v>
        <x:is>
          <x:t>Tomat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Till Haugen-Burger </x:v>
        <x:is>
          <x:t>Till Haugen-Burger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c01aef71ead4984"/>
</x:worksheet>
</file>