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3582ac4769468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22ad601622b41c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22ad601622b41c2" /><Relationship Type="http://schemas.openxmlformats.org/officeDocument/2006/relationships/styles" Target="/xl/styles.xml" Id="Rea59fc37e31f4c4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9cca0427e83477f" /><Relationship Type="http://schemas.openxmlformats.org/officeDocument/2006/relationships/image" Target="/xl/media/image.png" Id="Rf3e8b4681ee8412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9cca0427e83477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035" cy="380845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3e8b4681ee84128" cstate="print"/>
        <a:srcRect/>
        <a:stretch>
          <a:fillRect/>
        </a:stretch>
      </xdr:blipFill>
      <xdr:spPr bwMode="auto">
        <a:xfrm>
          <a:off x="0" y="0"/>
          <a:ext cx="6349035" cy="380845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4dd2b6d99054be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Barcelona</x:v>
        <x:is>
          <x:t>Barcelona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51" customHeight="1">
      <x:c r="A5" s="5" t="inlineStr">
        <x:v>Burger av 180 g premium storfekjøtt, bacon, stekt egg, bakt paprikasalat, chipotlemayo, burgerost, premium burgerbrød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Chipotle Mayo
Ingredienser
1 kg	Mayo
50 ml	TABASCO® Chipotle sauce</x:v>
        <x:is>
          <x:t>Burger av 180 g premium storfekjøtt, bacon, stekt egg, bakt paprikasalat, chipotlemayo, burgerost, premium burgerbrød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Chipotle Mayo
Ingredienser
1 kg	Mayo
50 ml	TABASCO® Chipotle sauce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Chorizo </x:v>
        <x:is>
          <x:t>Chorizo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Stekt egg </x:v>
        <x:is>
          <x:t>Stekt egg 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Chipotlemayo </x:v>
        <x:is>
          <x:t>Chipotlemayo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Till Haugen-Burger og Chipotlemayo </x:v>
        <x:is>
          <x:t>Till Haugen-Burger og Chipotlemayo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734988</x:v>
        <x:is>
          <x:t>734988</x:t>
        </x:is>
      </x:c>
      <x:c r="B17" s="9" t="inlineStr">
        <x:v>Dijon Sennep *(Sennep)</x:v>
        <x:is>
          <x:t>Dijon Sennep *(Sennep)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2552354</x:v>
        <x:is>
          <x:t>2552354</x:t>
        </x:is>
      </x:c>
      <x:c r="B18" s="9" t="inlineStr">
        <x:v>TABASCO® Buffalo Style Hot S. </x:v>
        <x:is>
          <x:t>TABASCO® Buffalo Style Hot S.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2</x:v>
      </x:c>
      <x:c r="H18" s="0" t="n">
        <x:v>1.890000000000</x:v>
      </x:c>
      <x:c r="I18" s="0" t="inlineStr">
        <x:v>l</x:v>
        <x:is>
          <x:t>l</x:t>
        </x:is>
      </x:c>
      <x:c r="J18" s="0" t="inlineStr">
        <x:v>2x1.89l</x:v>
        <x:is>
          <x:t>2x1.89l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Worchester saus </x:v>
        <x:is>
          <x:t>Worchester saus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2429314</x:v>
        <x:is>
          <x:t>2429314</x:t>
        </x:is>
      </x:c>
      <x:c r="B20" s="9" t="inlineStr">
        <x:v>TABASCO® Chipotle Sauce </x:v>
        <x:is>
          <x:t>TABASCO® Chipotle Sauce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4dd2b6d99054be8"/>
</x:worksheet>
</file>