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203253b4b400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30e7ae642104ad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30e7ae642104adc" /><Relationship Type="http://schemas.openxmlformats.org/officeDocument/2006/relationships/styles" Target="/xl/styles.xml" Id="Redf8d236c14849b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6efeabe066047f8" /><Relationship Type="http://schemas.openxmlformats.org/officeDocument/2006/relationships/image" Target="/xl/media/image.png" Id="R11d95528ad594e3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6efeabe066047f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1804" cy="380997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1d95528ad594e33" cstate="print"/>
        <a:srcRect/>
        <a:stretch>
          <a:fillRect/>
        </a:stretch>
      </xdr:blipFill>
      <xdr:spPr bwMode="auto">
        <a:xfrm>
          <a:off x="0" y="0"/>
          <a:ext cx="6351804" cy="380997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b17f8bff66b49a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Baked bean salat m/tomater og spisskumminfrø</x:v>
        <x:is>
          <x:t>Baked bean salat m/tomater og spisskumminfrø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7" customHeight="1">
      <x:c r="A5" s="5" t="inlineStr">
        <x:v>Tilbereding
Sil av tomatsausen fra bønnene. 
Dressing
Bland sammen ingrediensene i en blender eller en skål med miksestav. Benytt tomatsaus, rødløk, hvitløk, balsamico og Ybarra Extra Virgin Olivenolje og kjør det hele sammen. Miks ønsket mengde dressing inn i Heinz Baked Beans og legg til litt fersk og semitørket tomat i tillegg til Paradiso Grillet Paprika. Smak til med Maldon flaksalt og litt TABASCO® og topp med ristet spisskummenfrø og sort pepper</x:v>
        <x:is>
          <x:t>Tilbereding
Sil av tomatsausen fra bønnene. 
Dressing
Bland sammen ingrediensene i en blender eller en skål med miksestav. Benytt tomatsaus, rødløk, hvitløk, balsamico og Ybarra Extra Virgin Olivenolje og kjør det hele sammen. Miks ønsket mengde dressing inn i Heinz Baked Beans og legg til litt fersk og semitørket tomat i tillegg til Paradiso Grillet Paprika. Smak til med Maldon flaksalt og litt TABASCO® og topp med ristet spisskummenfrø og sort pepper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602763</x:v>
        <x:is>
          <x:t>602763</x:t>
        </x:is>
      </x:c>
      <x:c r="B8" s="9" t="inlineStr">
        <x:v>Baked Beans </x:v>
        <x:is>
          <x:t>Baked Beans </x:t>
        </x:is>
      </x:c>
      <x:c r="C8" s="0" t="n">
        <x:v>1000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6</x:v>
      </x:c>
      <x:c r="H8" s="0" t="n">
        <x:v>2.620000000000</x:v>
      </x:c>
      <x:c r="I8" s="0" t="inlineStr">
        <x:v>kg</x:v>
        <x:is>
          <x:t>kg</x:t>
        </x:is>
      </x:c>
      <x:c r="J8" s="0" t="inlineStr">
        <x:v>6x2.62kg</x:v>
        <x:is>
          <x:t>6x2.62kg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5022223</x:v>
        <x:is>
          <x:t>5022223</x:t>
        </x:is>
      </x:c>
      <x:c r="B9" s="9" t="inlineStr">
        <x:v>Balsamico Di Modena Igp *(Svoveldioksid eller sulfitter)</x:v>
        <x:is>
          <x:t>Balsamico Di Modena Igp *(Svoveldioksid eller sulfitter)</x:t>
        </x:is>
      </x:c>
      <x:c r="C9" s="0" t="n">
        <x:v>80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6</x:v>
      </x:c>
      <x:c r="H9" s="0" t="n">
        <x:v>500.000000000000</x:v>
      </x:c>
      <x:c r="I9" s="0" t="inlineStr">
        <x:v>ml</x:v>
        <x:is>
          <x:t>ml</x:t>
        </x:is>
      </x:c>
      <x:c r="J9" s="0" t="inlineStr">
        <x:v>6x500ml</x:v>
        <x:is>
          <x:t>6x500ml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123208</x:v>
        <x:is>
          <x:t>123208</x:t>
        </x:is>
      </x:c>
      <x:c r="B10" s="9" t="inlineStr">
        <x:v>Extra virgin olivenolje </x:v>
        <x:is>
          <x:t>Extra virgin olivenolje </x:t>
        </x:is>
      </x:c>
      <x:c r="C10" s="0" t="n">
        <x:v>20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4</x:v>
      </x:c>
      <x:c r="H10" s="0" t="n">
        <x:v>3.000000000000</x:v>
      </x:c>
      <x:c r="I10" s="0" t="inlineStr">
        <x:v>l</x:v>
        <x:is>
          <x:t>l</x:t>
        </x:is>
      </x:c>
      <x:c r="J10" s="0" t="inlineStr">
        <x:v>4x3l</x:v>
        <x:is>
          <x:t>4x3l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2429314</x:v>
        <x:is>
          <x:t>2429314</x:t>
        </x:is>
      </x:c>
      <x:c r="B11" s="9" t="inlineStr">
        <x:v>TABASCO® Chipotle Sauce </x:v>
        <x:is>
          <x:t>TABASCO® Chipotle Sauce </x:t>
        </x:is>
      </x:c>
      <x:c r="C11" s="0" t="n">
        <x:v>5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2</x:v>
      </x:c>
      <x:c r="H11" s="0" t="n">
        <x:v>1.890000000000</x:v>
      </x:c>
      <x:c r="I11" s="0" t="inlineStr">
        <x:v>l</x:v>
        <x:is>
          <x:t>l</x:t>
        </x:is>
      </x:c>
      <x:c r="J11" s="0" t="inlineStr">
        <x:v>2x1.89l</x:v>
        <x:is>
          <x:t>2x1.89l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2286573</x:v>
        <x:is>
          <x:t>2286573</x:t>
        </x:is>
      </x:c>
      <x:c r="B12" s="9" t="inlineStr">
        <x:v>Semi-dried  Cherrytomater </x:v>
        <x:is>
          <x:t>Semi-dried  Cherrytomater </x:t>
        </x:is>
      </x:c>
      <x:c r="C12" s="0" t="n">
        <x:v>200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2</x:v>
      </x:c>
      <x:c r="H12" s="0" t="n">
        <x:v>1.970000000000</x:v>
      </x:c>
      <x:c r="I12" s="0" t="inlineStr">
        <x:v>kg</x:v>
        <x:is>
          <x:t>kg</x:t>
        </x:is>
      </x:c>
      <x:c r="J12" s="0" t="inlineStr">
        <x:v>2x1.97kg</x:v>
        <x:is>
          <x:t>2x1.97kg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5919295</x:v>
        <x:is>
          <x:t>5919295</x:t>
        </x:is>
      </x:c>
      <x:c r="B13" s="9" t="inlineStr">
        <x:v>Maldon flaksalt bøtte 570g </x:v>
        <x:is>
          <x:t>Maldon flaksalt bøtte 570g </x:t>
        </x:is>
      </x:c>
      <x:c r="C13" s="0" t="n">
        <x:v>10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570.000000000000</x:v>
      </x:c>
      <x:c r="I13" s="0" t="inlineStr">
        <x:v>g</x:v>
        <x:is>
          <x:t>g</x:t>
        </x:is>
      </x:c>
      <x:c r="J13" s="0" t="inlineStr">
        <x:v>6x570g</x:v>
        <x:is>
          <x:t>6x570g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5928049</x:v>
        <x:is>
          <x:t>5928049</x:t>
        </x:is>
      </x:c>
      <x:c r="B14" s="9" t="inlineStr">
        <x:v>Grillet Rød Paprika </x:v>
        <x:is>
          <x:t>Grillet Rød Paprika </x:t>
        </x:is>
      </x:c>
      <x:c r="C14" s="0" t="n">
        <x:v>200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8</x:v>
      </x:c>
      <x:c r="H14" s="0" t="n">
        <x:v>290.000000000000</x:v>
      </x:c>
      <x:c r="I14" s="0" t="inlineStr">
        <x:v>g</x:v>
        <x:is>
          <x:t>g</x:t>
        </x:is>
      </x:c>
      <x:c r="J14" s="0" t="inlineStr">
        <x:v>8x290g</x:v>
        <x:is>
          <x:t>8x290g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Ristede spisskummenfrø hele </x:v>
        <x:is>
          <x:t>Ristede spisskummenfrø hele </x:t>
        </x:is>
      </x:c>
      <x:c r="C15" s="0" t="n">
        <x:v>1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b17f8bff66b49a3"/>
</x:worksheet>
</file>