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0849f1d0ba54f0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9bc8afd018e41df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9bc8afd018e41df" /><Relationship Type="http://schemas.openxmlformats.org/officeDocument/2006/relationships/styles" Target="/xl/styles.xml" Id="Re435d87969d6457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27f236c6b74430a" /><Relationship Type="http://schemas.openxmlformats.org/officeDocument/2006/relationships/image" Target="/xl/media/image2.jpg" Id="R4210ab61b10c4ba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27f236c6b74430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78784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210ab61b10c4bae" cstate="print"/>
        <a:srcRect/>
        <a:stretch>
          <a:fillRect/>
        </a:stretch>
      </xdr:blipFill>
      <xdr:spPr bwMode="auto">
        <a:xfrm>
          <a:off x="0" y="0"/>
          <a:ext cx="5078784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b0fe3d6aa8843b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Wing street 4 typer kyllingvinger m/glace</x:v>
        <x:is>
          <x:t>Wing street 4 typer kyllingvinger m/glace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20" customHeight="1">
      <x:c r="A5" s="5" t="inlineStr">
        <x:v>Glaces: 
Wing street 1: Miks Teryaki med honning hakket hvitløk, ingefær og TABASCO®. Tilsett smeltet smør      
Wing street 2: Miks Bourbon, Lønnesirup, TABASCO® Garlic og smeltet smør   
Wingstreet 3: Varm opp TABASCO® Buffalo og pisk inn smøret.                       
Wingstreet 4: Varm opp Sweet Baby Ray'ss BBQ-sauce, tilsett finhakket stekt bacon og TABASCO(R) Chipotle       
Kyllingvinger: Dekk med hvetemel og skak av overfødig mel, forfriteres til de er 80% ferdige eller stekes i ovn.     
Ved servering: Friter vingene i noen minutter i High perfomance Frityrolje. Fordel dem i de ulike GLACEENE OG SERVERE MED dip AV EGET VALG.      
Serveres gjerne med Lamb Weston Criss cut</x:v>
        <x:is>
          <x:t>Glaces: 
Wing street 1: Miks Teryaki med honning hakket hvitløk, ingefær og TABASCO®. Tilsett smeltet smør      
Wing street 2: Miks Bourbon, Lønnesirup, TABASCO® Garlic og smeltet smør   
Wingstreet 3: Varm opp TABASCO® Buffalo og pisk inn smøret.                       
Wingstreet 4: Varm opp Sweet Baby Ray'ss BBQ-sauce, tilsett finhakket stekt bacon og TABASCO(R) Chipotle       
Kyllingvinger: Dekk med hvetemel og skak av overfødig mel, forfriteres til de er 80% ferdige eller stekes i ovn.     
Ved servering: Friter vingene i noen minutter i High perfomance Frityrolje. Fordel dem i de ulike GLACEENE OG SERVERE MED dip AV EGET VALG.      
Serveres gjerne med Lamb Weston Criss cut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4818670</x:v>
        <x:is>
          <x:t>4818670</x:t>
        </x:is>
      </x:c>
      <x:c r="B8" s="9" t="inlineStr">
        <x:v>High Performance Frityrolje </x:v>
        <x:is>
          <x:t>High Performance Frityrolje </x:t>
        </x:is>
      </x:c>
      <x:c r="C8" s="0" t="n">
        <x:v>0.10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1</x:v>
      </x:c>
      <x:c r="H8" s="0" t="n">
        <x:v>10.000000000000</x:v>
      </x:c>
      <x:c r="I8" s="0" t="inlineStr">
        <x:v>l</x:v>
        <x:is>
          <x:t>l</x:t>
        </x:is>
      </x:c>
      <x:c r="J8" s="0" t="inlineStr">
        <x:v>1x10l</x:v>
        <x:is>
          <x:t>1x10l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1159847</x:v>
        <x:is>
          <x:t>1159847</x:t>
        </x:is>
      </x:c>
      <x:c r="B9" s="9" t="inlineStr">
        <x:v>Woksaus Teriyaki *(Gluten,Hvete gluten,Soya)</x:v>
        <x:is>
          <x:t>Woksaus Teriyaki *(Gluten,Hvete gluten,Soya)</x:t>
        </x:is>
      </x:c>
      <x:c r="C9" s="0" t="n">
        <x:v>0.02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4597308</x:v>
        <x:is>
          <x:t>4597308</x:t>
        </x:is>
      </x:c>
      <x:c r="B10" s="9" t="inlineStr">
        <x:v>TABASCO®  Sauce </x:v>
        <x:is>
          <x:t>TABASCO®  Sauce </x:t>
        </x:is>
      </x:c>
      <x:c r="C10" s="0" t="n">
        <x:v>0.002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2</x:v>
      </x:c>
      <x:c r="H10" s="0" t="n">
        <x:v>1.890000000000</x:v>
      </x:c>
      <x:c r="I10" s="0" t="inlineStr">
        <x:v>l</x:v>
        <x:is>
          <x:t>l</x:t>
        </x:is>
      </x:c>
      <x:c r="J10" s="0" t="inlineStr">
        <x:v>2x1.89l</x:v>
        <x:is>
          <x:t>2x1.89l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2429314</x:v>
        <x:is>
          <x:t>2429314</x:t>
        </x:is>
      </x:c>
      <x:c r="B11" s="9" t="inlineStr">
        <x:v>TABASCO® Chipotle Sauce </x:v>
        <x:is>
          <x:t>TABASCO® Chipotle Sauce </x:t>
        </x:is>
      </x:c>
      <x:c r="C11" s="0" t="n">
        <x:v>0.004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2</x:v>
      </x:c>
      <x:c r="H11" s="0" t="n">
        <x:v>1.890000000000</x:v>
      </x:c>
      <x:c r="I11" s="0" t="inlineStr">
        <x:v>l</x:v>
        <x:is>
          <x:t>l</x:t>
        </x:is>
      </x:c>
      <x:c r="J11" s="0" t="inlineStr">
        <x:v>2x1.89l</x:v>
        <x:is>
          <x:t>2x1.89l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2552354</x:v>
        <x:is>
          <x:t>2552354</x:t>
        </x:is>
      </x:c>
      <x:c r="B12" s="9" t="inlineStr">
        <x:v>TABASCO® Buffalo Style Hot S. </x:v>
        <x:is>
          <x:t>TABASCO® Buffalo Style Hot S. </x:t>
        </x:is>
      </x:c>
      <x:c r="C12" s="0" t="n">
        <x:v>0.05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2</x:v>
      </x:c>
      <x:c r="H12" s="0" t="n">
        <x:v>1.890000000000</x:v>
      </x:c>
      <x:c r="I12" s="0" t="inlineStr">
        <x:v>l</x:v>
        <x:is>
          <x:t>l</x:t>
        </x:is>
      </x:c>
      <x:c r="J12" s="0" t="inlineStr">
        <x:v>2x1.89l</x:v>
        <x:is>
          <x:t>2x1.89l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Kyllingvinger </x:v>
        <x:is>
          <x:t>Kyllingvinger </x:t>
        </x:is>
      </x:c>
      <x:c r="C13" s="0" t="n">
        <x:v>0.12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Bourbon </x:v>
        <x:is>
          <x:t>Bourbon </x:t>
        </x:is>
      </x:c>
      <x:c r="C14" s="0" t="n">
        <x:v>1</x:v>
      </x:c>
      <x:c r="D14" s="0" t="inlineStr">
        <x:v>cl</x:v>
        <x:is>
          <x:t>cl</x:t>
        </x:is>
      </x:c>
      <x:c r="E14" s="4" t="n">
        <x:f>PRODUCT(B6,C14)</x:f>
        <x:v>0</x:v>
      </x:c>
      <x:c r="F14" s="0" t="inlineStr">
        <x:v>cl</x:v>
        <x:is>
          <x:t>cl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Hvetemel </x:v>
        <x:is>
          <x:t>Hvetemel </x:t>
        </x:is>
      </x:c>
      <x:c r="C15" s="0" t="n">
        <x:v>1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Smør </x:v>
        <x:is>
          <x:t>Smør </x:t>
        </x:is>
      </x:c>
      <x:c r="C16" s="0" t="n">
        <x:v>35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Oregano </x:v>
        <x:is>
          <x:t>Oregano </x:t>
        </x:is>
      </x:c>
      <x:c r="C17" s="0" t="n">
        <x:v>1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Ingefær </x:v>
        <x:is>
          <x:t>Ingefær </x:t>
        </x:is>
      </x:c>
      <x:c r="C18" s="0" t="n">
        <x:v>2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Hvitløk </x:v>
        <x:is>
          <x:t>Hvitløk </x:t>
        </x:is>
      </x:c>
      <x:c r="C19" s="0" t="n">
        <x:v>2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salt og pepper </x:v>
        <x:is>
          <x:t>salt og pepper </x:t>
        </x:is>
      </x:c>
      <x:c r="C20" s="0" t="n">
        <x:v>2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/>
    <x:row r="22">
      <x:c r="A22" s="0" t="inlineStr">
        <x:v/>
        <x:is>
          <x:t/>
        </x:is>
      </x:c>
      <x:c r="B2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b0fe3d6aa8843b6"/>
</x:worksheet>
</file>