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52d98d8bf44e52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8461d0f8a1f14c49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8461d0f8a1f14c49" /><Relationship Type="http://schemas.openxmlformats.org/officeDocument/2006/relationships/styles" Target="/xl/styles.xml" Id="R06a09928a7e4456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be749248be40450b" /><Relationship Type="http://schemas.openxmlformats.org/officeDocument/2006/relationships/image" Target="/xl/media/image2.jpg" Id="Rda3583429f7541a0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be749248be40450b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991100" cy="3228975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da3583429f7541a0" cstate="print"/>
        <a:srcRect/>
        <a:stretch>
          <a:fillRect/>
        </a:stretch>
      </xdr:blipFill>
      <xdr:spPr bwMode="auto">
        <a:xfrm>
          <a:off x="0" y="0"/>
          <a:ext cx="4991100" cy="3228975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e92e39de66ea4a9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Twinings Fire røde frukter-gele med vanilje</x:v>
        <x:is>
          <x:t>Twinings Fire røde frukter-gele med vanilje</x:t>
        </x:is>
      </x:c>
    </x:row>
    <x:row r="3" ht="25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45" customHeight="1">
      <x:c r="A5" s="5" t="inlineStr">
        <x:v>
    Kok opp vannet og legg i teposer, Canderel, lime og vanilje. Smak til om du ønsker justering på syre og sødme. 
    La det trekke i 5-10 minutter. (formula 1 liter: 5 poser te, 2 ss canderell, 10 ml lreal lime og 10 blader med gelatin) 
    Bløtlegg gelatin i kaldt vann, tilsett til teblandingen og rør ut gelatinen.   
    Hell opp i små tekopper eller annen skål med 3 cm kant og sett kaldt til det har stivnet. Avslutt med en klase rips eller andre syrlige, dekorative bær. 
Link til Dulche de Leche-oppskriften
 </x:v>
        <x:is>
          <x:t>
    Kok opp vannet og legg i teposer, Canderel, lime og vanilje. Smak til om du ønsker justering på syre og sødme. 
    La det trekke i 5-10 minutter. (formula 1 liter: 5 poser te, 2 ss canderell, 10 ml lreal lime og 10 blader med gelatin) 
    Bløtlegg gelatin i kaldt vann, tilsett til teblandingen og rør ut gelatinen.   
    Hell opp i små tekopper eller annen skål med 3 cm kant og sett kaldt til det har stivnet. Avslutt med en klase rips eller andre syrlige, dekorative bær. 
Link til Dulche de Leche-oppskriften
 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Canderel Stevia strø </x:v>
        <x:is>
          <x:t>Canderel Stevia strø </x:t>
        </x:is>
      </x:c>
      <x:c r="C8" s="0" t="n">
        <x:v>2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Limejuice ReaLime </x:v>
        <x:is>
          <x:t>Limejuice ReaLime </x:t>
        </x:is>
      </x:c>
      <x:c r="C9" s="0" t="n">
        <x:v>0.001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2515070</x:v>
        <x:is>
          <x:t>2515070</x:t>
        </x:is>
      </x:c>
      <x:c r="B10" s="9" t="inlineStr">
        <x:v>Gelantinblader </x:v>
        <x:is>
          <x:t>Gelantinblader </x:t>
        </x:is>
      </x:c>
      <x:c r="C10" s="0" t="n">
        <x:v>1</x:v>
      </x:c>
      <x:c r="D10" s="0" t="inlineStr">
        <x:v>g</x:v>
        <x:is>
          <x:t>g</x:t>
        </x:is>
      </x:c>
      <x:c r="E10" s="4" t="n">
        <x:f>PRODUCT(B6,C10)</x:f>
        <x:v>0</x:v>
      </x:c>
      <x:c r="F10" s="0" t="inlineStr">
        <x:v>g</x:v>
        <x:is>
          <x:t>g</x:t>
        </x:is>
      </x:c>
      <x:c r="G10" s="0" t="n">
        <x:v>50</x:v>
      </x:c>
      <x:c r="H10" s="0" t="n">
        <x:v>500.000000000000</x:v>
      </x:c>
      <x:c r="I10" s="0" t="inlineStr">
        <x:v>g</x:v>
        <x:is>
          <x:t>g</x:t>
        </x:is>
      </x:c>
      <x:c r="J10" s="0" t="inlineStr">
        <x:v>50x500g</x:v>
        <x:is>
          <x:t>50x500g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Vann til te-geleen </x:v>
        <x:is>
          <x:t>Vann til te-geleen </x:t>
        </x:is>
      </x:c>
      <x:c r="C11" s="0" t="n">
        <x:v>0.05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Rips eller andre syrlige bær </x:v>
        <x:is>
          <x:t>Rips eller andre syrlige bær </x:t>
        </x:is>
      </x:c>
      <x:c r="C12" s="0" t="n">
        <x:v>0.01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e92e39de66ea4a92"/>
</x:worksheet>
</file>