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918be2fe9c41c5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c26b2cb9e7b24d0c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c26b2cb9e7b24d0c" /><Relationship Type="http://schemas.openxmlformats.org/officeDocument/2006/relationships/styles" Target="/xl/styles.xml" Id="R1f964dbe87204057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e995b53f86f142de" /><Relationship Type="http://schemas.openxmlformats.org/officeDocument/2006/relationships/image" Target="/xl/media/image2.jpg" Id="Ra70a7d9febb94bde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e995b53f86f142de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a70a7d9febb94bde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56313cbfc3364c10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Taco Bowl</x:v>
        <x:is>
          <x:t>Taco Bowl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86" customHeight="1">
      <x:c r="A5" s="5" t="inlineStr">
        <x:v>
    Mariner agurk i terninger i grønn Tabasco i minst 30 minutter 
    Kok villris og quinoa i rikelig med vann i 18 minutter. Pass på tiden om du bruker kombidamper så risen ikke blir overkokt. 
    Ha rismiksen, stubbskjellsopp, tacokrydder og garbanzobønner i en panne og litt vann, røres om og varmes noen minutter. 
    Kyllingkjøttdeig og mais mikses, varmes opp i en kasserolle. 
    Legg opp på tallerken: Rismiks, kyllingmiks, picantesaus, guacamole og marinert agurk. 
    Toppes med lime og koriander   
</x:v>
        <x:is>
          <x:t>
    Mariner agurk i terninger i grønn Tabasco i minst 30 minutter 
    Kok villris og quinoa i rikelig med vann i 18 minutter. Pass på tiden om du bruker kombidamper så risen ikke blir overkokt. 
    Ha rismiksen, stubbskjellsopp, tacokrydder og garbanzobønner i en panne og litt vann, røres om og varmes noen minutter. 
    Kyllingkjøttdeig og mais mikses, varmes opp i en kasserolle. 
    Legg opp på tallerken: Rismiks, kyllingmiks, picantesaus, guacamole og marinert agurk. 
    Toppes med lime og koriander  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Agurk, terninger </x:v>
        <x:is>
          <x:t>Agurk, terninger </x:t>
        </x:is>
      </x:c>
      <x:c r="C8" s="0" t="n">
        <x:v>0.05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576090</x:v>
        <x:is>
          <x:t>576090</x:t>
        </x:is>
      </x:c>
      <x:c r="B9" s="9" t="inlineStr">
        <x:v>Villrismix *(kan inneholde spor av Gluten,Hvete gluten,Soya)</x:v>
        <x:is>
          <x:t>Villrismix *(kan inneholde spor av Gluten,Hvete gluten,Soya)</x:t>
        </x:is>
      </x:c>
      <x:c r="C9" s="0" t="n">
        <x:v>0.04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2</x:v>
      </x:c>
      <x:c r="H9" s="0" t="n">
        <x:v>5.000000000000</x:v>
      </x:c>
      <x:c r="I9" s="0" t="inlineStr">
        <x:v>kg</x:v>
        <x:is>
          <x:t>kg</x:t>
        </x:is>
      </x:c>
      <x:c r="J9" s="0" t="inlineStr">
        <x:v>2x5kg</x:v>
        <x:is>
          <x:t>2x5kg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2461077</x:v>
        <x:is>
          <x:t>2461077</x:t>
        </x:is>
      </x:c>
      <x:c r="B10" s="9" t="inlineStr">
        <x:v>Quinoa Gourmand *(Gluten,Hvete gluten,kan inneholde spor av Egg,Lupiner,Melk,Selleri,Sennep,Sesamfrø,Soya)</x:v>
        <x:is>
          <x:t>Quinoa Gourmand *(Gluten,Hvete gluten,kan inneholde spor av Egg,Lupiner,Melk,Selleri,Sennep,Sesamfrø,Soya)</x:t>
        </x:is>
      </x:c>
      <x:c r="C10" s="0" t="n">
        <x:v>0.01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4069936</x:v>
        <x:is>
          <x:t>4069936</x:t>
        </x:is>
      </x:c>
      <x:c r="B11" s="9" t="inlineStr">
        <x:v>Premium Mais </x:v>
        <x:is>
          <x:t>Premium Mais </x:t>
        </x:is>
      </x:c>
      <x:c r="C11" s="0" t="n">
        <x:v>0.01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2.120000000000</x:v>
      </x:c>
      <x:c r="I11" s="0" t="inlineStr">
        <x:v>kg</x:v>
        <x:is>
          <x:t>kg</x:t>
        </x:is>
      </x:c>
      <x:c r="J11" s="0" t="inlineStr">
        <x:v>6x2.12kg</x:v>
        <x:is>
          <x:t>6x2.12kg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Lime, båter </x:v>
        <x:is>
          <x:t>Lime, båter </x:t>
        </x:is>
      </x:c>
      <x:c r="C12" s="0" t="n">
        <x:v>0.01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Koriander </x:v>
        <x:is>
          <x:t>Koriander </x:t>
        </x:is>
      </x:c>
      <x:c r="C13" s="0" t="n">
        <x:v>0.002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56313cbfc3364c10"/>
</x:worksheet>
</file>