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7997d38aeb44f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15bdccc09da45d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15bdccc09da45d2" /><Relationship Type="http://schemas.openxmlformats.org/officeDocument/2006/relationships/styles" Target="/xl/styles.xml" Id="Ra899c754d35047f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bb15171b5a046e2" /><Relationship Type="http://schemas.openxmlformats.org/officeDocument/2006/relationships/image" Target="/xl/media/image2.jpg" Id="R6b225945d60b404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bb15171b5a046e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b225945d60b404e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9269edc6e204d3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Stack of Taco</x:v>
        <x:is>
          <x:t>Stack of Taco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9" customHeight="1">
      <x:c r="A5" s="5" t="inlineStr">
        <x:v>
    Varm opp tacokjøtt, tacokylling og pulled pork / lamb hver for seg. Mikse TABASCO® Chipotle og majones til Chipotle Mayo 
    Kremmerhus 1: Pulled pork 
    Kremmerhus 2: Tacokjøtt kylling 
    Kremmerhus 3: Tacokjøtt toppet med cheddarsaus og soltørket tomat 
    Kremmerhus 4: Grønn salat toppet med fetaost. 
    Anrett de firekremmerhusene på seng av grønn salat, pynte med oliven, chipotlemayo, mango og pinjekjerner. 
</x:v>
        <x:is>
          <x:t>
    Varm opp tacokjøtt, tacokylling og pulled pork / lamb hver for seg. Mikse TABASCO® Chipotle og majones til Chipotle Mayo 
    Kremmerhus 1: Pulled pork 
    Kremmerhus 2: Tacokjøtt kylling 
    Kremmerhus 3: Tacokjøtt toppet med cheddarsaus og soltørket tomat 
    Kremmerhus 4: Grønn salat toppet med fetaost. 
    Anrett de firekremmerhusene på seng av grønn salat, pynte med oliven, chipotlemayo, mango og pinjekjerner.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Pulled pork </x:v>
        <x:is>
          <x:t>Pulled pork </x:t>
        </x:is>
      </x:c>
      <x:c r="C8" s="0" t="n">
        <x:v>0.03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Grønn salat </x:v>
        <x:is>
          <x:t>Grønn salat </x:t>
        </x:is>
      </x:c>
      <x:c r="C9" s="0" t="n">
        <x:v>0.02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Fetaoast </x:v>
        <x:is>
          <x:t>Fetaoast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2713048</x:v>
        <x:is>
          <x:t>2713048</x:t>
        </x:is>
      </x:c>
      <x:c r="B11" s="9" t="inlineStr">
        <x:v>Soltørkede Tomater Strimlet </x:v>
        <x:is>
          <x:t>Soltørkede Tomater Strimlet </x:t>
        </x:is>
      </x:c>
      <x:c r="C11" s="0" t="n">
        <x:v>0.005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3</x:v>
      </x:c>
      <x:c r="H11" s="0" t="n">
        <x:v>1.880000000000</x:v>
      </x:c>
      <x:c r="I11" s="0" t="inlineStr">
        <x:v>l</x:v>
        <x:is>
          <x:t>l</x:t>
        </x:is>
      </x:c>
      <x:c r="J11" s="0" t="inlineStr">
        <x:v>3x1.88l</x:v>
        <x:is>
          <x:t>3x1.88l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2429314</x:v>
        <x:is>
          <x:t>2429314</x:t>
        </x:is>
      </x:c>
      <x:c r="B12" s="9" t="inlineStr">
        <x:v>TABASCO® Chipotle Sauce </x:v>
        <x:is>
          <x:t>TABASCO® Chipotle Sauce </x:t>
        </x:is>
      </x:c>
      <x:c r="C12" s="0" t="n">
        <x:v>0.005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2</x:v>
      </x:c>
      <x:c r="H12" s="0" t="n">
        <x:v>1.890000000000</x:v>
      </x:c>
      <x:c r="I12" s="0" t="inlineStr">
        <x:v>l</x:v>
        <x:is>
          <x:t>l</x:t>
        </x:is>
      </x:c>
      <x:c r="J12" s="0" t="inlineStr">
        <x:v>2x1.89l</x:v>
        <x:is>
          <x:t>2x1.89l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Pinjekjerner </x:v>
        <x:is>
          <x:t>Pinjekjerner </x:t>
        </x:is>
      </x:c>
      <x:c r="C13" s="0" t="n">
        <x:v>0.005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Mango i terninger </x:v>
        <x:is>
          <x:t>Mango i terninger </x:t>
        </x:is>
      </x:c>
      <x:c r="C14" s="0" t="n">
        <x:v>0.005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9269edc6e204d38"/>
</x:worksheet>
</file>