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d6d077307c43df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e58e5701532144ed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e58e5701532144ed" /><Relationship Type="http://schemas.openxmlformats.org/officeDocument/2006/relationships/styles" Target="/xl/styles.xml" Id="R2c55bd03e233487e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5ea8631d62a24d75" /><Relationship Type="http://schemas.openxmlformats.org/officeDocument/2006/relationships/image" Target="/xl/media/image2.jpg" Id="Rb2cee9f5aec640d2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5ea8631d62a24d75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b2cee9f5aec640d2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9569504092b948cd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Soyanudler med tempura reker</x:v>
        <x:is>
          <x:t>Soyanudler med tempura reker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11" customHeight="1">
      <x:c r="A5" s="5" t="inlineStr">
        <x:v>Legg nudlene i vann til de blir myke. Bland nudlene med Premium soyasaus og litt finhakket vårløk. Frityrstek 4 tempura reker per person, i rapsolje og plasser oppe på nudlene. Sett gjerne et spyd i dem for og gjøre det lettere å spise. Dekorer med urter og lime og server med Sweet chili dipsuas og mer soyasaus ved siden av. 
</x:v>
        <x:is>
          <x:t>Legg nudlene i vann til de blir myke. Bland nudlene med Premium soyasaus og litt finhakket vårløk. Frityrstek 4 tempura reker per person, i rapsolje og plasser oppe på nudlene. Sett gjerne et spyd i dem for og gjøre det lettere å spise. Dekorer med urter og lime og server med Sweet chili dipsuas og mer soyasaus ved siden av.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Nudler Mie 1x6kg  Go-Tan </x:v>
        <x:is>
          <x:t>Nudler Mie 1x6kg  Go-Tan </x:t>
        </x:is>
      </x:c>
      <x:c r="C8" s="0" t="n">
        <x:v>0.050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Soyasaus premium 6x1 liter Go Tan </x:v>
        <x:is>
          <x:t>Soyasaus premium 6x1 liter Go Tan </x:t>
        </x:is>
      </x:c>
      <x:c r="C9" s="0" t="n">
        <x:v>0.25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2615334</x:v>
        <x:is>
          <x:t>2615334</x:t>
        </x:is>
      </x:c>
      <x:c r="B10" s="9" t="inlineStr">
        <x:v>Sweet Chili Dipp Sauce </x:v>
        <x:is>
          <x:t>Sweet Chili Dipp Sauce </x:t>
        </x:is>
      </x:c>
      <x:c r="C10" s="0" t="n">
        <x:v>0.25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6</x:v>
      </x:c>
      <x:c r="H10" s="0" t="n">
        <x:v>1.000000000000</x:v>
      </x:c>
      <x:c r="I10" s="0" t="inlineStr">
        <x:v>l</x:v>
        <x:is>
          <x:t>l</x:t>
        </x:is>
      </x:c>
      <x:c r="J10" s="0" t="inlineStr">
        <x:v>6x1l</x:v>
        <x:is>
          <x:t>6x1l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Scampi Tempura Butterfly 4X1 Kg Paradiso </x:v>
        <x:is>
          <x:t>Scampi Tempura Butterfly 4X1 Kg Paradiso </x:t>
        </x:is>
      </x:c>
      <x:c r="C11" s="0" t="n">
        <x:v>0.025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2030468</x:v>
        <x:is>
          <x:t>2030468</x:t>
        </x:is>
      </x:c>
      <x:c r="B12" s="9" t="inlineStr">
        <x:v>Rapsolje </x:v>
        <x:is>
          <x:t>Rapsolje </x:t>
        </x:is>
      </x:c>
      <x:c r="C12" s="0" t="n">
        <x:v>0.25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1</x:v>
      </x:c>
      <x:c r="H12" s="0" t="n">
        <x:v>10.000000000000</x:v>
      </x:c>
      <x:c r="I12" s="0" t="inlineStr">
        <x:v>l</x:v>
        <x:is>
          <x:t>l</x:t>
        </x:is>
      </x:c>
      <x:c r="J12" s="0" t="inlineStr">
        <x:v>1x10l</x:v>
        <x:is>
          <x:t>1x10l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vårløk </x:v>
        <x:is>
          <x:t>vårløk </x:t>
        </x:is>
      </x:c>
      <x:c r="C13" s="0" t="n">
        <x:v>20</x:v>
      </x:c>
      <x:c r="D13" s="0" t="inlineStr">
        <x:v>g</x:v>
        <x:is>
          <x:t>g</x:t>
        </x:is>
      </x:c>
      <x:c r="E13" s="4" t="n">
        <x:f>PRODUCT(B6,C13)</x:f>
        <x:v>0</x:v>
      </x:c>
      <x:c r="F13" s="0" t="inlineStr">
        <x:v>g</x:v>
        <x:is>
          <x:t>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urter </x:v>
        <x:is>
          <x:t>urter </x:t>
        </x:is>
      </x:c>
      <x:c r="C14" s="0" t="n">
        <x:v>5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sitron </x:v>
        <x:is>
          <x:t>sitron </x:t>
        </x:is>
      </x:c>
      <x:c r="C15" s="0" t="n">
        <x:v>25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Chili sambal sauce </x:v>
        <x:is>
          <x:t>Chili sambal sauce </x:t>
        </x:is>
      </x:c>
      <x:c r="C16" s="0" t="n">
        <x:v>20</x:v>
      </x:c>
      <x:c r="D16" s="0" t="inlineStr">
        <x:v>ml</x:v>
        <x:is>
          <x:t>ml</x:t>
        </x:is>
      </x:c>
      <x:c r="E16" s="4" t="n">
        <x:f>PRODUCT(B6,C16)</x:f>
        <x:v>0</x:v>
      </x:c>
      <x:c r="F16" s="0" t="inlineStr">
        <x:v>ml</x:v>
        <x:is>
          <x:t>ml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/>
    <x:row r="18">
      <x:c r="A18" s="0" t="inlineStr">
        <x:v/>
        <x:is>
          <x:t/>
        </x:is>
      </x:c>
      <x:c r="B18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9569504092b948cd"/>
</x:worksheet>
</file>