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b0d64ba460d409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5cb2c5c829344d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5cb2c5c829344d4" /><Relationship Type="http://schemas.openxmlformats.org/officeDocument/2006/relationships/styles" Target="/xl/styles.xml" Id="Racc61bb60db242b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e5e6a5f2fa44ee4" /><Relationship Type="http://schemas.openxmlformats.org/officeDocument/2006/relationships/image" Target="/xl/media/image2.jpg" Id="R9c0b3a9b3db04a6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e5e6a5f2fa44ee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c0b3a9b3db04a64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17f840fc8724ca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Poke Laksetaco</x:v>
        <x:is>
          <x:t>Poke Laksetaco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8" customHeight="1">
      <x:c r="A5" s="5" t="inlineStr">
        <x:v>
    Miks agurk og grønn Tabasco. La stå noen timer eller over natten. 
    Tortilla dyppes i rapsolje, stekes noen minutter i ovnen. Ikke i stabel. 
    Anrett som vist på bildet!
</x:v>
        <x:is>
          <x:t>
    Miks agurk og grønn Tabasco. La stå noen timer eller over natten. 
    Tortilla dyppes i rapsolje, stekes noen minutter i ovnen. Ikke i stabel. 
    Anrett som vist på bildet!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Maistortilla 10 cm El Paradiso </x:v>
        <x:is>
          <x:t>Maistortilla 10 cm El Paradiso </x:t>
        </x:is>
      </x:c>
      <x:c r="C8" s="0" t="n">
        <x:v>0.033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Agurk i terninger </x:v>
        <x:is>
          <x:t>Agurk i terninger 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Tabasco jalapeno, grønn 2x1,89l </x:v>
        <x:is>
          <x:t>Tabasco jalapeno, grønn 2x1,89l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4468724</x:v>
        <x:is>
          <x:t>4468724</x:t>
        </x:is>
      </x:c>
      <x:c r="B11" s="9" t="inlineStr">
        <x:v>Salsa Fresca </x:v>
        <x:is>
          <x:t>Salsa Fresca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2.800000000000</x:v>
      </x:c>
      <x:c r="I11" s="0" t="inlineStr">
        <x:v>kg</x:v>
        <x:is>
          <x:t>kg</x:t>
        </x:is>
      </x:c>
      <x:c r="J11" s="0" t="inlineStr">
        <x:v>6x2.8kg</x:v>
        <x:is>
          <x:t>6x2.8kg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Laks i terninger </x:v>
        <x:is>
          <x:t>Laks i terninger </x:t>
        </x:is>
      </x:c>
      <x:c r="C12" s="0" t="n">
        <x:v>0.05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Grønn salat, strimlet </x:v>
        <x:is>
          <x:t>Grønn salat, strimlet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Heinz Creamy Black Pepper Ranch Sauce 6x875ml </x:v>
        <x:is>
          <x:t>Heinz Creamy Black Pepper Ranch Sauce 6x875ml </x:t>
        </x:is>
      </x:c>
      <x:c r="C14" s="0" t="n">
        <x:v>20</x:v>
      </x:c>
      <x:c r="D14" s="0" t="inlineStr">
        <x:v>ml</x:v>
        <x:is>
          <x:t>ml</x:t>
        </x:is>
      </x:c>
      <x:c r="E14" s="4" t="n">
        <x:f>PRODUCT(B6,C14)</x:f>
        <x:v>0</x:v>
      </x:c>
      <x:c r="F14" s="0" t="inlineStr">
        <x:v>ml</x:v>
        <x:is>
          <x:t>ml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4594412</x:v>
        <x:is>
          <x:t>4594412</x:t>
        </x:is>
      </x:c>
      <x:c r="B15" s="9" t="inlineStr">
        <x:v>Sticky Korean BBQ Sauce *(Gluten,Hvete gluten,Soya)</x:v>
        <x:is>
          <x:t>Sticky Korean BBQ Sauce *(Gluten,Hvete gluten,Soya)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>6</x:v>
      </x:c>
      <x:c r="H15" s="0" t="n">
        <x:v>875.000000000000</x:v>
      </x:c>
      <x:c r="I15" s="0" t="inlineStr">
        <x:v>ml</x:v>
        <x:is>
          <x:t>ml</x:t>
        </x:is>
      </x:c>
      <x:c r="J15" s="0" t="inlineStr">
        <x:v>6x875ml</x:v>
        <x:is>
          <x:t>6x875ml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2030468</x:v>
        <x:is>
          <x:t>2030468</x:t>
        </x:is>
      </x:c>
      <x:c r="B16" s="9" t="inlineStr">
        <x:v>Rapsolje </x:v>
        <x:is>
          <x:t>Rapsolje </x:t>
        </x:is>
      </x:c>
      <x:c r="C16" s="0" t="n">
        <x:v>0.015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>1</x:v>
      </x:c>
      <x:c r="H16" s="0" t="n">
        <x:v>10.000000000000</x:v>
      </x:c>
      <x:c r="I16" s="0" t="inlineStr">
        <x:v>l</x:v>
        <x:is>
          <x:t>l</x:t>
        </x:is>
      </x:c>
      <x:c r="J16" s="0" t="inlineStr">
        <x:v>1x10l</x:v>
        <x:is>
          <x:t>1x10l</x:t>
        </x:is>
      </x:c>
      <x:c r="K16" s="4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17f840fc8724ca8"/>
</x:worksheet>
</file>