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e73f1fbe0148c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296e79881bf482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296e79881bf482f" /><Relationship Type="http://schemas.openxmlformats.org/officeDocument/2006/relationships/styles" Target="/xl/styles.xml" Id="Rb7708ce81782412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7dff5c04b7d4bd6" /><Relationship Type="http://schemas.openxmlformats.org/officeDocument/2006/relationships/image" Target="/xl/media/image2.jpg" Id="Rb72067ff21ed40d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7dff5c04b7d4bd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72067ff21ed40d9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297678e60ec495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Phad Thai med marinert kylling</x:v>
        <x:is>
          <x:t>Phad Thai med marinert kylling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7" customHeight="1">
      <x:c r="A5" s="5" t="inlineStr">
        <x:v>
    Bløtlegg nudlene ca en time i lunkent vann, eller tilbered som anvist på pakken. 
    Mariner kyllingbryst eller -lår i satémarinade i et døgn, eller mindre. 
    I wokpanne på høy temperatur: Ingefær, hvitløk, marinert kylling. La steke noen minutter. Hell over Tabasco Chipotle. 
    Tilsett vårløk, Pak Choy og Thailandsk persille (eventuelt broccoli).   
    Visp egg for hånd. Skru ned varmen. Trekk innholdet i pannen til siden. Tilsett deretter egget i wokpannen, på den andre halvdelen. Stek forsiktig, som en omelett. Når det er blitt nesten stivt, rør forsiktig sammen. 
    Tilsett nudlene og Black Bean-sausen. Rør om, ha i frisk koriander og legg opp med peanøtter på toppen. 
</x:v>
        <x:is>
          <x:t>
    Bløtlegg nudlene ca en time i lunkent vann, eller tilbered som anvist på pakken. 
    Mariner kyllingbryst eller -lår i satémarinade i et døgn, eller mindre. 
    I wokpanne på høy temperatur: Ingefær, hvitløk, marinert kylling. La steke noen minutter. Hell over Tabasco Chipotle. 
    Tilsett vårløk, Pak Choy og Thailandsk persille (eventuelt broccoli).   
    Visp egg for hånd. Skru ned varmen. Trekk innholdet i pannen til siden. Tilsett deretter egget i wokpannen, på den andre halvdelen. Stek forsiktig, som en omelett. Når det er blitt nesten stivt, rør forsiktig sammen. 
    Tilsett nudlene og Black Bean-sausen. Rør om, ha i frisk koriander og legg opp med peanøtter på toppen.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Kyllingbryst eller -lår </x:v>
        <x:is>
          <x:t>Kyllingbryst eller -lår </x:t>
        </x:is>
      </x:c>
      <x:c r="C9" s="0" t="n">
        <x:v>0.06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Asiatisk Saté BBQ-marinade </x:v>
        <x:is>
          <x:t>Asiatisk Saté BBQ-marinade 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Hvitløk, hakket </x:v>
        <x:is>
          <x:t>Hvitløk, hakket </x:t>
        </x:is>
      </x:c>
      <x:c r="C11" s="0" t="n">
        <x:v>2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Ingefær, hakket </x:v>
        <x:is>
          <x:t>Ingefær, hakket </x:t>
        </x:is>
      </x:c>
      <x:c r="C12" s="0" t="n">
        <x:v>2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2429314</x:v>
        <x:is>
          <x:t>2429314</x:t>
        </x:is>
      </x:c>
      <x:c r="B13" s="9" t="inlineStr">
        <x:v>TABASCO® Chipotle Sauce </x:v>
        <x:is>
          <x:t>TABASCO® Chipotle Sauce </x:t>
        </x:is>
      </x:c>
      <x:c r="C13" s="0" t="n">
        <x:v>0.005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2</x:v>
      </x:c>
      <x:c r="H13" s="0" t="n">
        <x:v>1.890000000000</x:v>
      </x:c>
      <x:c r="I13" s="0" t="inlineStr">
        <x:v>l</x:v>
        <x:is>
          <x:t>l</x:t>
        </x:is>
      </x:c>
      <x:c r="J13" s="0" t="inlineStr">
        <x:v>2x1.89l</x:v>
        <x:is>
          <x:t>2x1.89l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Vårløk, grovkuttet </x:v>
        <x:is>
          <x:t>Vårløk, grovkuttet </x:t>
        </x:is>
      </x:c>
      <x:c r="C14" s="0" t="n">
        <x:v>0.02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Pak Choy </x:v>
        <x:is>
          <x:t>Pak Choy </x:t>
        </x:is>
      </x:c>
      <x:c r="C15" s="0" t="n">
        <x:v>0.04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Thailandsk persille eller broccoli </x:v>
        <x:is>
          <x:t>Thailandsk persille eller broccoli </x:t>
        </x:is>
      </x:c>
      <x:c r="C16" s="0" t="n">
        <x:v>0.04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Egg </x:v>
        <x:is>
          <x:t>Egg </x:t>
        </x:is>
      </x:c>
      <x:c r="C17" s="0" t="n">
        <x:v>0.04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Frisk koriander til pynt </x:v>
        <x:is>
          <x:t>Frisk koriander til pynt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Peanøtter til pynt </x:v>
        <x:is>
          <x:t>Peanøtter til pynt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297678e60ec4954"/>
</x:worksheet>
</file>