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c7c99581201455c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1e076e0090c74b7f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1e076e0090c74b7f" /><Relationship Type="http://schemas.openxmlformats.org/officeDocument/2006/relationships/styles" Target="/xl/styles.xml" Id="Rc1d0d7dafd7043c9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9a90573871fa414e" /><Relationship Type="http://schemas.openxmlformats.org/officeDocument/2006/relationships/image" Target="/xl/media/image2.jpg" Id="R850d5aa5ef034f03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9a90573871fa414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50d5aa5ef034f03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fe484d1c51824dc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Økologisk fussili med laks og chevre</x:v>
        <x:is>
          <x:t>Økologisk fussili med laks og chevre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76" customHeight="1">
      <x:c r="A5" s="5" t="inlineStr">
        <x:v>
    Tilbered fusilli som anvist på pakken 
    Tilbered laks som ønsket 
    Bland sammen øvrige ingredienser, miks med pastaen 
    Legg opp og pynt med friske urter og kremet safran-balsamico 
</x:v>
        <x:is>
          <x:t>
    Tilbered fusilli som anvist på pakken 
    Tilbered laks som ønsket 
    Bland sammen øvrige ingredienser, miks med pastaen 
    Legg opp og pynt med friske urter og kremet safran-balsamico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Fussili økologisk </x:v>
        <x:is>
          <x:t>Fussili økologisk </x:t>
        </x:is>
      </x:c>
      <x:c r="C8" s="0" t="n">
        <x:v>0.12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Laks, økologisk, i terninger </x:v>
        <x:is>
          <x:t>Laks, økologisk, i terninger </x:t>
        </x:is>
      </x:c>
      <x:c r="C9" s="0" t="n">
        <x:v>0.04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4021242</x:v>
        <x:is>
          <x:t>4021242</x:t>
        </x:is>
      </x:c>
      <x:c r="B10" s="9" t="inlineStr">
        <x:v>Kullgrillet Paprika Rød&amp;Gul </x:v>
        <x:is>
          <x:t>Kullgrillet Paprika Rød&amp;Gul </x:t>
        </x:is>
      </x:c>
      <x:c r="C10" s="0" t="n">
        <x:v>0.04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>6</x:v>
      </x:c>
      <x:c r="H10" s="0" t="n">
        <x:v>1.000000000000</x:v>
      </x:c>
      <x:c r="I10" s="0" t="inlineStr">
        <x:v>kg</x:v>
        <x:is>
          <x:t>kg</x:t>
        </x:is>
      </x:c>
      <x:c r="J10" s="0" t="inlineStr">
        <x:v>6x1kg</x:v>
        <x:is>
          <x:t>6x1kg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4215059</x:v>
        <x:is>
          <x:t>4215059</x:t>
        </x:is>
      </x:c>
      <x:c r="B11" s="9" t="inlineStr">
        <x:v>Cherrytomat Semidried </x:v>
        <x:is>
          <x:t>Cherrytomat Semidried </x:t>
        </x:is>
      </x:c>
      <x:c r="C11" s="0" t="n">
        <x:v>0.04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Salat, økologisk, strimlet </x:v>
        <x:is>
          <x:t>Salat, økologisk, strimlet </x:t>
        </x:is>
      </x:c>
      <x:c r="C12" s="0" t="n">
        <x:v>0.025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Chevre eller annen geitost, økologisk </x:v>
        <x:is>
          <x:t>Chevre eller annen geitost, økologisk </x:t>
        </x:is>
      </x:c>
      <x:c r="C13" s="0" t="n">
        <x:v>0.040</x:v>
      </x:c>
      <x:c r="D13" s="0" t="inlineStr">
        <x:v>kg</x:v>
        <x:is>
          <x:t>kg</x:t>
        </x:is>
      </x:c>
      <x:c r="E13" s="4" t="n">
        <x:f>PRODUCT(B6,C13)</x:f>
        <x:v>0</x:v>
      </x:c>
      <x:c r="F13" s="0" t="inlineStr">
        <x:v>kg</x:v>
        <x:is>
          <x:t>kg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Paradiso økologisk pesto </x:v>
        <x:is>
          <x:t>Paradiso økologisk pesto </x:t>
        </x:is>
      </x:c>
      <x:c r="C14" s="0" t="n">
        <x:v>0.030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fe484d1c51824dcb"/>
</x:worksheet>
</file>