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352a5a07440469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729259a494fa466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729259a494fa466e" /><Relationship Type="http://schemas.openxmlformats.org/officeDocument/2006/relationships/styles" Target="/xl/styles.xml" Id="Re96d22fc6775430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b7430645bb44aaf" /><Relationship Type="http://schemas.openxmlformats.org/officeDocument/2006/relationships/image" Target="/xl/media/image2.jpg" Id="R6bfbd5fc4b5349a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b7430645bb44aa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bfbd5fc4b5349a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bd322360786467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Nacho strips precut med tacokjøtt, Peppadew salsa og cheddar</x:v>
        <x:is>
          <x:t>Nacho strips precut med tacokjøtt, Peppadew salsa og cheddar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0" customHeight="1">
      <x:c r="A5" s="5" t="inlineStr">
        <x:v>Fritere tortillachips eller tortillastrips. La det renne av, smak til med ekstra Cajun King Hickory seasonong . Sett cheddarost i vannbad, varm opp tacokjøttet, hell av laken på mais og jalapenos. Ved servering: Prepakke 250 gr chips i Haugen-gruppens takeout emballsje som på bilden, ha resten av ingrediensene klare, på order legg opp alle de varme og kalde toppingrne. Din best selgende rett !!!</x:v>
        <x:is>
          <x:t>Fritere tortillachips eller tortillastrips. La det renne av, smak til med ekstra Cajun King Hickory seasonong . Sett cheddarost i vannbad, varm opp tacokjøttet, hell av laken på mais og jalapenos. Ved servering: Prepakke 250 gr chips i Haugen-gruppens takeout emballsje som på bilden, ha resten av ingrediensene klare, på order legg opp alle de varme og kalde toppingrne. Din best selgende rett !!!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1159003</x:v>
        <x:is>
          <x:t>1159003</x:t>
        </x:is>
      </x:c>
      <x:c r="B9" s="9" t="inlineStr">
        <x:v>Guacamole Western </x:v>
        <x:is>
          <x:t>Guacamole Western </x:t>
        </x:is>
      </x:c>
      <x:c r="C9" s="0" t="n">
        <x:v>40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12</x:v>
      </x:c>
      <x:c r="H9" s="0" t="n">
        <x:v>500.000000000000</x:v>
      </x:c>
      <x:c r="I9" s="0" t="inlineStr">
        <x:v>g</x:v>
        <x:is>
          <x:t>g</x:t>
        </x:is>
      </x:c>
      <x:c r="J9" s="0" t="inlineStr">
        <x:v>12x500g</x:v>
        <x:is>
          <x:t>12x500g</x:t>
        </x:is>
      </x:c>
      <x:c r="K9" s="4" t="n">
        <x:f>IF(PRODUCT(G9,H9) &lt;&gt; 0, CEILING(PRODUCT(B6,C9)/PRODUCT(G9,H9),1.0), "")</x:f>
        <x:v>0</x:v>
      </x:c>
    </x:row>
    <x:row r="10"/>
    <x:row r="11">
      <x:c r="A11" s="0" t="inlineStr">
        <x:v/>
        <x:is>
          <x:t/>
        </x:is>
      </x:c>
      <x:c r="B1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bd3223607864679"/>
</x:worksheet>
</file>