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0bf77bed521442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e4aaacacde34cf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e4aaacacde34cfb" /><Relationship Type="http://schemas.openxmlformats.org/officeDocument/2006/relationships/styles" Target="/xl/styles.xml" Id="R6ef70a76ce4e46d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a17b8e5dc744f8e" /><Relationship Type="http://schemas.openxmlformats.org/officeDocument/2006/relationships/image" Target="/xl/media/image2.jpg" Id="Rf8bf27b0c872406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a17b8e5dc744f8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f8bf27b0c872406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9d335b9a41c498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Hummuswrap</x:v>
        <x:is>
          <x:t>Hummuswrap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
Legg noen striper majones på tortillaen. Legg to gode skjeer med hummus på tortillaen. Fyll på med rucolasalat, krutonger og semi dried tomater. Rulles sammen på ønsket måte! 
</x:v>
        <x:is>
          <x:t>
Legg noen striper majones på tortillaen. Legg to gode skjeer med hummus på tortillaen. Fyll på med rucolasalat, krutonger og semi dried tomater. Rulles sammen på ønsket måte!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Mission Hvetetortilla 30cm </x:v>
        <x:is>
          <x:t>Mission Hvetetortilla 30cm </x:t>
        </x:is>
      </x:c>
      <x:c r="C8" s="0" t="n">
        <x:v>1</x:v>
      </x:c>
      <x:c r="D8" s="0" t="inlineStr">
        <x:v>stk</x:v>
        <x:is>
          <x:t>stk</x:t>
        </x:is>
      </x:c>
      <x:c r="E8" s="4" t="n">
        <x:f>PRODUCT(B6,C8)</x:f>
        <x:v>0</x:v>
      </x:c>
      <x:c r="F8" s="0" t="inlineStr">
        <x:v>stk</x:v>
        <x:is>
          <x:t>stk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Mission Tortilla hvete, Fullkorn 25 cm </x:v>
        <x:is>
          <x:t>Mission Tortilla hvete, Fullkorn 25 cm </x:t>
        </x:is>
      </x:c>
      <x:c r="C9" s="0" t="n">
        <x:v>1</x:v>
      </x:c>
      <x:c r="D9" s="0" t="inlineStr">
        <x:v>stk</x:v>
        <x:is>
          <x:t>stk</x:t>
        </x:is>
      </x:c>
      <x:c r="E9" s="4" t="n">
        <x:f>PRODUCT(B6,C9)</x:f>
        <x:v>0</x:v>
      </x:c>
      <x:c r="F9" s="0" t="inlineStr">
        <x:v>stk</x:v>
        <x:is>
          <x:t>stk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Heinz Salad Cream </x:v>
        <x:is>
          <x:t>Heinz Salad Cream </x:t>
        </x:is>
      </x:c>
      <x:c r="C10" s="0" t="n">
        <x:v>0.025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2783207</x:v>
        <x:is>
          <x:t>2783207</x:t>
        </x:is>
      </x:c>
      <x:c r="B11" s="9" t="inlineStr">
        <x:v>Hummus ferdig *(Sesamfrø)</x:v>
        <x:is>
          <x:t>Hummus ferdig *(Sesamfrø)</x:t>
        </x:is>
      </x:c>
      <x:c r="C11" s="0" t="n">
        <x:v>0.010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1034537</x:v>
        <x:is>
          <x:t>1034537</x:t>
        </x:is>
      </x:c>
      <x:c r="B12" s="9" t="inlineStr">
        <x:v>Krutonger Persille&amp;Hvitløk *(Gluten,Bygg gluten,Hvete gluten)</x:v>
        <x:is>
          <x:t>Krutonger Persille&amp;Hvitløk *(Gluten,Bygg gluten,Hvete gluten)</x:t>
        </x:is>
      </x:c>
      <x:c r="C12" s="0" t="n">
        <x:v>15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6</x:v>
      </x:c>
      <x:c r="H12" s="0" t="n">
        <x:v>400.000000000000</x:v>
      </x:c>
      <x:c r="I12" s="0" t="inlineStr">
        <x:v>g</x:v>
        <x:is>
          <x:t>g</x:t>
        </x:is>
      </x:c>
      <x:c r="J12" s="0" t="inlineStr">
        <x:v>6x400g</x:v>
        <x:is>
          <x:t>6x400g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1192525</x:v>
        <x:is>
          <x:t>1192525</x:t>
        </x:is>
      </x:c>
      <x:c r="B13" s="9" t="inlineStr">
        <x:v>Semi Dried Tomater </x:v>
        <x:is>
          <x:t>Semi Dried Tomater </x:t>
        </x:is>
      </x:c>
      <x:c r="C13" s="0" t="n">
        <x:v>0.025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4</x:v>
      </x:c>
      <x:c r="H13" s="0" t="n">
        <x:v>2.350000000000</x:v>
      </x:c>
      <x:c r="I13" s="0" t="inlineStr">
        <x:v>kg</x:v>
        <x:is>
          <x:t>kg</x:t>
        </x:is>
      </x:c>
      <x:c r="J13" s="0" t="inlineStr">
        <x:v>4x2.35kg</x:v>
        <x:is>
          <x:t>4x2.35kg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Ruccolasalat </x:v>
        <x:is>
          <x:t>Ruccolasalat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9d335b9a41c4984"/>
</x:worksheet>
</file>