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bae031aa1d44d9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e7fd6695cc243f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e7fd6695cc243f5" /><Relationship Type="http://schemas.openxmlformats.org/officeDocument/2006/relationships/styles" Target="/xl/styles.xml" Id="R8c7f8987236c49b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e295def20ad491d" /><Relationship Type="http://schemas.openxmlformats.org/officeDocument/2006/relationships/image" Target="/xl/media/image2.jpg" Id="Rd13a9ea3946046c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e295def20ad491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13a9ea3946046c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ed6d9dca14d403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Fish Taco med Asian coleslaw og spicy Mexican Striped Rice</x:v>
        <x:is>
          <x:t>Fish Taco med Asian coleslaw og spicy Mexican Striped Rice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9" customHeight="1">
      <x:c r="A5" s="5" t="inlineStr">
        <x:v>Fisken deles i passende terninger. Vendes i Cajun Hickorykrydder og stekes i ovn eller panne til medium stekt. Miks strimplet kål, wokgrønnsaker og hakket koriander med Chili garlic sausen og Heinz Salad Cream. Kok risen som anvist, men erstatt vann med utblandet i kyllingfond. Tortillaene dyppes i vann før de stekes i varm panne 30 sekunder på hver side i panne. Legg så oppå hverandre i tøyklede i ca 5 minutter for å gjøre tortillaene virkelig myke! Tortillaene foldes som et tacoskjell. Legg Chili Garlic-Slaw i bunn, fiskebitene opppå, avslutte med grillet paprika, ekstra frisk koriander og pesto. Risen serveres ved siden av, toppet med pesto og Srirascasaus.</x:v>
        <x:is>
          <x:t>Fisken deles i passende terninger. Vendes i Cajun Hickorykrydder og stekes i ovn eller panne til medium stekt. Miks strimplet kål, wokgrønnsaker og hakket koriander med Chili garlic sausen og Heinz Salad Cream. Kok risen som anvist, men erstatt vann med utblandet i kyllingfond. Tortillaene dyppes i vann før de stekes i varm panne 30 sekunder på hver side i panne. Legg så oppå hverandre i tøyklede i ca 5 minutter for å gjøre tortillaene virkelig myke! Tortillaene foldes som et tacoskjell. Legg Chili Garlic-Slaw i bunn, fiskebitene opppå, avslutte med grillet paprika, ekstra frisk koriander og pesto. Risen serveres ved siden av, toppet med pesto og Srirascasaus.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2785673</x:v>
        <x:is>
          <x:t>2785673</x:t>
        </x:is>
      </x:c>
      <x:c r="B8" s="9" t="inlineStr">
        <x:v>Woksaus Chili Garlic *(Bløtdyr,Fisk,Gluten,Hvete gluten,Sesamfrø,Soya,kan inneholde spor av Nøtter,Kasjunøtter,Peanøtter)</x:v>
        <x:is>
          <x:t>Woksaus Chili Garlic *(Bløtdyr,Fisk,Gluten,Hvete gluten,Sesamfrø,Soya,kan inneholde spor av Nøtter,Kasjunøtter,Peanøtter)</x:t>
        </x:is>
      </x:c>
      <x:c r="C8" s="0" t="n">
        <x:v>0.02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4339826</x:v>
        <x:is>
          <x:t>4339826</x:t>
        </x:is>
      </x:c>
      <x:c r="B9" s="9" t="inlineStr">
        <x:v>Srirachasaus </x:v>
        <x:is>
          <x:t>Srirachasaus 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2873818</x:v>
        <x:is>
          <x:t>2873818</x:t>
        </x:is>
      </x:c>
      <x:c r="B10" s="9" t="inlineStr">
        <x:v>Pesto Genovese *(Melk,Nøtter,Kasjunøtter)</x:v>
        <x:is>
          <x:t>Pesto Genovese *(Melk,Nøtter,Kasjunøtter)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4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4x1kg</x:v>
        <x:is>
          <x:t>4x1kg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0.03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576074</x:v>
        <x:is>
          <x:t>576074</x:t>
        </x:is>
      </x:c>
      <x:c r="B12" s="9" t="inlineStr">
        <x:v>Paraboiled Ris *(kan inneholde spor av Gluten,Bygg gluten,Havre gluten,Hvete gluten,Khorasanhvete gluten,Rug gluten,Spelt gluten,Soya)</x:v>
        <x:is>
          <x:t>Paraboiled Ris *(kan inneholde spor av Gluten,Bygg gluten,Havre gluten,Hvete gluten,Khorasanhvete gluten,Rug gluten,Spelt gluten,Soya)</x:t>
        </x:is>
      </x:c>
      <x:c r="C12" s="0" t="n">
        <x:v>0.05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3</x:v>
      </x:c>
      <x:c r="H12" s="0" t="n">
        <x:v>5.000000000000</x:v>
      </x:c>
      <x:c r="I12" s="0" t="inlineStr">
        <x:v>kg</x:v>
        <x:is>
          <x:t>kg</x:t>
        </x:is>
      </x:c>
      <x:c r="J12" s="0" t="inlineStr">
        <x:v>3x5kg</x:v>
        <x:is>
          <x:t>3x5kg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0.004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Kål, strimlet </x:v>
        <x:is>
          <x:t>Kål, strimlet </x:t>
        </x:is>
      </x:c>
      <x:c r="C14" s="0" t="n">
        <x:v>20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Rød eller hvit fisk etter ønske </x:v>
        <x:is>
          <x:t>Rød eller hvit fisk etter ønske </x:t>
        </x:is>
      </x:c>
      <x:c r="C15" s="0" t="n">
        <x:v>0.05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ed6d9dca14d4030"/>
</x:worksheet>
</file>