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c7ead0b564e40f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01d3a606ead4ec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01d3a606ead4ec1" /><Relationship Type="http://schemas.openxmlformats.org/officeDocument/2006/relationships/styles" Target="/xl/styles.xml" Id="R57d581f3804d435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715473d618744fd" /><Relationship Type="http://schemas.openxmlformats.org/officeDocument/2006/relationships/image" Target="/xl/media/image2.jpg" Id="R6b548230e3c7417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715473d618744f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b548230e3c7417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3bfb420c5b4414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Byggrøt med quinoa og bær</x:v>
        <x:is>
          <x:t>Byggrøt med quinoa og bær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33" customHeight="1">
      <x:c r="A5" s="5" t="inlineStr">
        <x:v>
    Kok risgrøt som normalt: Kok opp grøtris og vann, tilsett litt salt, la koke i 10 minutter. Tilsett melk og la koke under lokk i 45-50 minutter 
    Tilbered quinoa og perlespelt som anvist på pakken (hver for seg) 
    Bland sammen risgrøt, quinoa, perlespelt, kondensert melk og tranebær. 
    Pynt med banan, bringebær, blåbær og kremet hibiskus-balsamico 
</x:v>
        <x:is>
          <x:t>
    Kok risgrøt som normalt: Kok opp grøtris og vann, tilsett litt salt, la koke i 10 minutter. Tilsett melk og la koke under lokk i 45-50 minutter 
    Tilbered quinoa og perlespelt som anvist på pakken (hver for seg) 
    Bland sammen risgrøt, quinoa, perlespelt, kondensert melk og tranebær. 
    Pynt med banan, bringebær, blåbær og kremet hibiskus-balsamico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805317</x:v>
        <x:is>
          <x:t>805317</x:t>
        </x:is>
      </x:c>
      <x:c r="B8" s="9" t="inlineStr">
        <x:v>Grøtris </x:v>
        <x:is>
          <x:t>Grøtris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kg</x:v>
        <x:is>
          <x:t>kg</x:t>
        </x:is>
      </x:c>
      <x:c r="J8" s="0" t="inlineStr">
        <x:v>1x10kg</x:v>
        <x:is>
          <x:t>1x10kg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Vann </x:v>
        <x:is>
          <x:t>Vann 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Helmelk </x:v>
        <x:is>
          <x:t>Helmelk </x:t>
        </x:is>
      </x:c>
      <x:c r="C10" s="0" t="n">
        <x:v>0.35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Perlespelt </x:v>
        <x:is>
          <x:t>Paradiso Perlespelt </x:t>
        </x:is>
      </x:c>
      <x:c r="C11" s="0" t="n">
        <x:v>0.03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2461077</x:v>
        <x:is>
          <x:t>2461077</x:t>
        </x:is>
      </x:c>
      <x:c r="B12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4575163</x:v>
        <x:is>
          <x:t>4575163</x:t>
        </x:is>
      </x:c>
      <x:c r="B13" s="9" t="inlineStr">
        <x:v>Kondensert Melk *(Melk)</x:v>
        <x:is>
          <x:t>Kondensert Melk *(Melk)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Banan, skivet </x:v>
        <x:is>
          <x:t>Banan, skivet </x:t>
        </x:is>
      </x:c>
      <x:c r="C14" s="0" t="n">
        <x:v>0.03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Bringebær </x:v>
        <x:is>
          <x:t>Bringebær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Blåbær </x:v>
        <x:is>
          <x:t>Blåbær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3bfb420c5b44143"/>
</x:worksheet>
</file>