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4d60f0209a481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9f30a54096f46f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9f30a54096f46f1" /><Relationship Type="http://schemas.openxmlformats.org/officeDocument/2006/relationships/styles" Target="/xl/styles.xml" Id="R60091a6050ed472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38b6165b20048f0" /><Relationship Type="http://schemas.openxmlformats.org/officeDocument/2006/relationships/image" Target="/xl/media/image2.jpg" Id="R7fbbc63306eb435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38b6165b20048f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fbbc63306eb4357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e7ce4b0b249403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Buffalo BBQ Wings and Thighs</x:v>
        <x:is>
          <x:t>Buffalo BBQ Wings and Thighs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5" customHeight="1">
      <x:c r="A5" s="5" t="inlineStr">
        <x:v>
    Stek kyllinglår og -vinger 
    Mikse TABASCO® Buffalo sauce og smør i en kjele. Vend kyllingen i sausen og legg opp sammen med stangselleri.   
    Miks TABASCO® Chipotle og majones til Chipotle-Mayo. Legg opp i skål. 
    Legg opp Salsa Fresca i egen skål 
    Legg opp grillet ananas toppet med Pepperballs i en tredje skål. 
</x:v>
        <x:is>
          <x:t>
    Stek kyllinglår og -vinger 
    Mikse TABASCO® Buffalo sauce og smør i en kjele. Vend kyllingen i sausen og legg opp sammen med stangselleri.   
    Miks TABASCO® Chipotle og majones til Chipotle-Mayo. Legg opp i skål. 
    Legg opp Salsa Fresca i egen skål 
    Legg opp grillet ananas toppet med Pepperballs i en tredje skål.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Kyllinglår og kyllingvinger </x:v>
        <x:is>
          <x:t>Kyllinglår og kyllingvinger </x:t>
        </x:is>
      </x:c>
      <x:c r="C8" s="0" t="n">
        <x:v>0.12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2552354</x:v>
        <x:is>
          <x:t>2552354</x:t>
        </x:is>
      </x:c>
      <x:c r="B9" s="9" t="inlineStr">
        <x:v>TABASCO® Buffalo Style Hot S. </x:v>
        <x:is>
          <x:t>TABASCO® Buffalo Style Hot S.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Smør </x:v>
        <x:is>
          <x:t>Smør </x:t>
        </x:is>
      </x:c>
      <x:c r="C10" s="0" t="n">
        <x:v>0.002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4468724</x:v>
        <x:is>
          <x:t>4468724</x:t>
        </x:is>
      </x:c>
      <x:c r="B11" s="9" t="inlineStr">
        <x:v>Salsa Fresca </x:v>
        <x:is>
          <x:t>Salsa Fresca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2.800000000000</x:v>
      </x:c>
      <x:c r="I11" s="0" t="inlineStr">
        <x:v>kg</x:v>
        <x:is>
          <x:t>kg</x:t>
        </x:is>
      </x:c>
      <x:c r="J11" s="0" t="inlineStr">
        <x:v>6x2.8kg</x:v>
        <x:is>
          <x:t>6x2.8kg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1220896</x:v>
        <x:is>
          <x:t>1220896</x:t>
        </x:is>
      </x:c>
      <x:c r="B12" s="9" t="inlineStr">
        <x:v>Pepperball friskost *(Melk)</x:v>
        <x:is>
          <x:t>Pepperball friskost *(Melk)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4</x:v>
      </x:c>
      <x:c r="H12" s="0" t="n">
        <x:v>2.300000000000</x:v>
      </x:c>
      <x:c r="I12" s="0" t="inlineStr">
        <x:v>kg</x:v>
        <x:is>
          <x:t>kg</x:t>
        </x:is>
      </x:c>
      <x:c r="J12" s="0" t="inlineStr">
        <x:v>4x2.3kg</x:v>
        <x:is>
          <x:t>4x2.3kg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2429314</x:v>
        <x:is>
          <x:t>2429314</x:t>
        </x:is>
      </x:c>
      <x:c r="B13" s="9" t="inlineStr">
        <x:v>TABASCO® Chipotle Sauce </x:v>
        <x:is>
          <x:t>TABASCO® Chipotle Sauce </x:t>
        </x:is>
      </x:c>
      <x:c r="C13" s="0" t="n">
        <x:v>0.005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2</x:v>
      </x:c>
      <x:c r="H13" s="0" t="n">
        <x:v>1.890000000000</x:v>
      </x:c>
      <x:c r="I13" s="0" t="inlineStr">
        <x:v>l</x:v>
        <x:is>
          <x:t>l</x:t>
        </x:is>
      </x:c>
      <x:c r="J13" s="0" t="inlineStr">
        <x:v>2x1.89l</x:v>
        <x:is>
          <x:t>2x1.89l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Stangselleri </x:v>
        <x:is>
          <x:t>Stangselleri </x:t>
        </x:is>
      </x:c>
      <x:c r="C14" s="0" t="n">
        <x:v>0.01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e7ce4b0b249403a"/>
</x:worksheet>
</file>