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dff0d6dbe404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fe370be5dc545e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fe370be5dc545eb" /><Relationship Type="http://schemas.openxmlformats.org/officeDocument/2006/relationships/styles" Target="/xl/styles.xml" Id="R8983a78e9d00448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9fff2f7ed6d47c0" /><Relationship Type="http://schemas.openxmlformats.org/officeDocument/2006/relationships/image" Target="/xl/media/image2.jpg" Id="R3e468956bc6c46f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9fff2f7ed6d47c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398974" cy="291531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e468956bc6c46f1" cstate="print"/>
        <a:srcRect/>
        <a:stretch>
          <a:fillRect/>
        </a:stretch>
      </xdr:blipFill>
      <xdr:spPr bwMode="auto">
        <a:xfrm>
          <a:off x="0" y="0"/>
          <a:ext cx="5398974" cy="291531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c1286c10e73428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Bombaypoteter</x:v>
        <x:is>
          <x:t>Bombaypoteter</x:t>
        </x:is>
      </x:c>
    </x:row>
    <x:row r="3" ht="22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6" customHeight="1">
      <x:c r="A5" s="5" t="inlineStr">
        <x:v>
Kok poteter. Skrelles og kuttes i terninger. Varm opp oljen. Sauter løk, hvitløk og sennep i oljen, til løken er klar. Tilsett mild curry-paste, og rør den ut i løkblandingen. Tilsett de kokte potetene, og stek videre i 5 minutter, toil potetene er varme. Tilsett evt. litt vann om retten blir for tørr. Hell over pesto før servering.  Toppes med persille.
</x:v>
        <x:is>
          <x:t>
Kok poteter. Skrelles og kuttes i terninger. Varm opp oljen. Sauter løk, hvitløk og sennep i oljen, til løken er klar. Tilsett mild curry-paste, og rør den ut i løkblandingen. Tilsett de kokte potetene, og stek videre i 5 minutter, toil potetene er varme. Tilsett evt. litt vann om retten blir for tørr. Hell over pesto før servering.  Toppes med persille.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4199618</x:v>
        <x:is>
          <x:t>4199618</x:t>
        </x:is>
      </x:c>
      <x:c r="B8" s="9" t="inlineStr">
        <x:v>Curry Paste Mild *(Sennep,kan inneholde spor av Nøtter,Mandler,Peanøtter)</x:v>
        <x:is>
          <x:t>Curry Paste Mild *(Sennep,kan inneholde spor av Nøtter,Mandler,Peanøtter)</x:t>
        </x:is>
      </x:c>
      <x:c r="C8" s="0" t="n">
        <x:v>0.005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2</x:v>
      </x:c>
      <x:c r="H8" s="0" t="n">
        <x:v>2.300000000000</x:v>
      </x:c>
      <x:c r="I8" s="0" t="inlineStr">
        <x:v>kg</x:v>
        <x:is>
          <x:t>kg</x:t>
        </x:is>
      </x:c>
      <x:c r="J8" s="0" t="inlineStr">
        <x:v>2x2.3kg</x:v>
        <x:is>
          <x:t>2x2.3kg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590836</x:v>
        <x:is>
          <x:t>590836</x:t>
        </x:is>
      </x:c>
      <x:c r="B9" s="9" t="inlineStr">
        <x:v>Olivenolje </x:v>
        <x:is>
          <x:t>Olivenolje </x:t>
        </x:is>
      </x:c>
      <x:c r="C9" s="0" t="n">
        <x:v>0.01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4</x:v>
      </x:c>
      <x:c r="H9" s="0" t="n">
        <x:v>5.000000000000</x:v>
      </x:c>
      <x:c r="I9" s="0" t="inlineStr">
        <x:v>l</x:v>
        <x:is>
          <x:t>l</x:t>
        </x:is>
      </x:c>
      <x:c r="J9" s="0" t="inlineStr">
        <x:v>4x5l</x:v>
        <x:is>
          <x:t>4x5l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734988</x:v>
        <x:is>
          <x:t>734988</x:t>
        </x:is>
      </x:c>
      <x:c r="B10" s="9" t="inlineStr">
        <x:v>Dijon Sennep *(Sennep)</x:v>
        <x:is>
          <x:t>Dijon Sennep *(Sennep)</x:t>
        </x:is>
      </x:c>
      <x:c r="C10" s="0" t="n">
        <x:v>0.003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Basilikumpesto </x:v>
        <x:is>
          <x:t>Basilikumpesto </x:t>
        </x:is>
      </x:c>
      <x:c r="C11" s="0" t="n">
        <x:v>0.015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Hvitløk, hakket </x:v>
        <x:is>
          <x:t>Hvitløk, hakket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Løk, hakket </x:v>
        <x:is>
          <x:t>Løk, hakket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Poteter </x:v>
        <x:is>
          <x:t>Poteter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Persille, hakket </x:v>
        <x:is>
          <x:t>Persille, hakket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c1286c10e734287"/>
</x:worksheet>
</file>