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fb8e128cfe4e4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49950031a7c43d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49950031a7c43de" /><Relationship Type="http://schemas.openxmlformats.org/officeDocument/2006/relationships/styles" Target="/xl/styles.xml" Id="Rffa73945dad64b1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bd37e35f6dde403b" /><Relationship Type="http://schemas.openxmlformats.org/officeDocument/2006/relationships/image" Target="/xl/media/image2.jpg" Id="R5ee85df134034a5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bd37e35f6dde403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ee85df134034a5f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e7e5ab84bf7248b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Villsoppsuppe med olivenolje</x:v>
        <x:is>
          <x:t>Villsoppsuppe med olivenolje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7" customHeight="1">
      <x:c r="A5" s="5" t="inlineStr">
        <x:v>Stek løk, hvitløk og sopp i en kjele med smør ca 4-5 min - røres kraftig. Tilsett melk, fløte og Steinsoppbuljong la det koke i ca 10 min - jevnes,og smakes til med salt &amp; pepper. Serveres med litt stekt sopp på toppen av suppen sammen med Gaea Kritza EV olivenolje 
</x:v>
        <x:is>
          <x:t>Stek løk, hvitløk og sopp i en kjele med smør ca 4-5 min - røres kraftig. Tilsett melk, fløte og Steinsoppbuljong la det koke i ca 10 min - jevnes,og smakes til med salt &amp; pepper. Serveres med litt stekt sopp på toppen av suppen sammen med Gaea Kritza EV olivenolje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2725745</x:v>
        <x:is>
          <x:t>2725745</x:t>
        </x:is>
      </x:c>
      <x:c r="B8" s="9" t="inlineStr">
        <x:v>Villsoppblanding </x:v>
        <x:is>
          <x:t>Villsoppblanding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Steinsopp buljong Hugli 6x900 gr </x:v>
        <x:is>
          <x:t>Steinsopp buljong Hugli 6x900 gr </x:t>
        </x:is>
      </x:c>
      <x:c r="C9" s="0" t="n">
        <x:v>0.010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Olivenolje ExV Kritsa 6x1500 ml Gaea </x:v>
        <x:is>
          <x:t>Olivenolje ExV Kritsa 6x1500 ml Gaea </x:t>
        </x:is>
      </x:c>
      <x:c r="C10" s="0" t="n">
        <x:v>20</x:v>
      </x:c>
      <x:c r="D10" s="0" t="inlineStr">
        <x:v>ml</x:v>
        <x:is>
          <x:t>ml</x:t>
        </x:is>
      </x:c>
      <x:c r="E10" s="4" t="n">
        <x:f>PRODUCT(B6,C10)</x:f>
        <x:v>0</x:v>
      </x:c>
      <x:c r="F10" s="0" t="inlineStr">
        <x:v>ml</x:v>
        <x:is>
          <x:t>ml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hakket løk </x:v>
        <x:is>
          <x:t>hakket løk </x:t>
        </x:is>
      </x:c>
      <x:c r="C11" s="0" t="n">
        <x:v>30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fløtemelk (50/50 </x:v>
        <x:is>
          <x:t>fløtemelk (50/50 </x:t>
        </x:is>
      </x:c>
      <x:c r="C12" s="0" t="n">
        <x:v>0.25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salt, pepper </x:v>
        <x:is>
          <x:t>salt, pepper </x:t>
        </x:is>
      </x:c>
      <x:c r="C13" s="0" t="n">
        <x:v>3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maisenna jevning om du ønsker </x:v>
        <x:is>
          <x:t>maisenna jevning om du ønsker </x:t>
        </x:is>
      </x:c>
      <x:c r="C14" s="0" t="n">
        <x:v>3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hvitløk </x:v>
        <x:is>
          <x:t>hvitløk </x:t>
        </x:is>
      </x:c>
      <x:c r="C15" s="0" t="n">
        <x:v>3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e7e5ab84bf7248bb"/>
</x:worksheet>
</file>