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441a0649bc4ff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0d68d3d718a94cb2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0d68d3d718a94cb2" /><Relationship Type="http://schemas.openxmlformats.org/officeDocument/2006/relationships/styles" Target="/xl/styles.xml" Id="Rdfefa35b084e47c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39be9e6b553b411a" /><Relationship Type="http://schemas.openxmlformats.org/officeDocument/2006/relationships/image" Target="/xl/media/image2.jpg" Id="Rfdc5304ac80c41a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39be9e6b553b411a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860800" cy="3048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dc5304ac80c41a9" cstate="print"/>
        <a:srcRect/>
        <a:stretch>
          <a:fillRect/>
        </a:stretch>
      </xdr:blipFill>
      <xdr:spPr bwMode="auto">
        <a:xfrm>
          <a:off x="0" y="0"/>
          <a:ext cx="3860800" cy="3048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9cf30d7e79c488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Nudler med reker og kål</x:v>
        <x:is>
          <x:t>Nudler med reker og kål</x:t>
        </x:is>
      </x:c>
    </x:row>
    <x:row r="3" ht="24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67" customHeight="1">
      <x:c r="A5" s="5" t="inlineStr">
        <x:v>
Hell rikelig med kokende vann over nudlene, og la det trekke i ca 15 minutter. Hell vannet av. Varm oljen og fres grønnsakene et par minutter. Tilsett curry-saus eller Rød Curry-paste, hummerfond og kokosmelk, og la det koke et par minutter. Tilsett scampi og nudler like før servering, rør rundt. 
Tips: Brokkoli og savoykål kan skiftes ut med for eksempel spisskål, hvitkål eller kinakål. Soyasaus og chilisaus bør være tilgjengelig til retten, slik at gjestene selv kan smake retten til.</x:v>
        <x:is>
          <x:t>
Hell rikelig med kokende vann over nudlene, og la det trekke i ca 15 minutter. Hell vannet av. Varm oljen og fres grønnsakene et par minutter. Tilsett curry-saus eller Rød Curry-paste, hummerfond og kokosmelk, og la det koke et par minutter. Tilsett scampi og nudler like før servering, rør rundt. 
Tips: Brokkoli og savoykål kan skiftes ut med for eksempel spisskål, hvitkål eller kinakål. Soyasaus og chilisaus bør være tilgjengelig til retten, slik at gjestene selv kan smake retten til.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Blue Dragon Eggnudler </x:v>
        <x:is>
          <x:t>Blue Dragon Eggnudler </x:t>
        </x:is>
      </x:c>
      <x:c r="C9" s="0" t="n">
        <x:v>0.025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359216</x:v>
        <x:is>
          <x:t>359216</x:t>
        </x:is>
      </x:c>
      <x:c r="B10" s="9" t="inlineStr">
        <x:v>Nudler Mie *(Gluten,Hvete gluten)</x:v>
        <x:is>
          <x:t>Nudler Mie *(Gluten,Hvete gluten)</x:t>
        </x:is>
      </x:c>
      <x:c r="C10" s="0" t="n">
        <x:v>0.025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1</x:v>
      </x:c>
      <x:c r="H10" s="0" t="n">
        <x:v>6.000000000000</x:v>
      </x:c>
      <x:c r="I10" s="0" t="inlineStr">
        <x:v>kg</x:v>
        <x:is>
          <x:t>kg</x:t>
        </x:is>
      </x:c>
      <x:c r="J10" s="0" t="inlineStr">
        <x:v>1x6kg</x:v>
        <x:is>
          <x:t>1x6kg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1161488</x:v>
        <x:is>
          <x:t>1161488</x:t>
        </x:is>
      </x:c>
      <x:c r="B11" s="9" t="inlineStr">
        <x:v>Woksaus Mild Curry *(Gluten,Hvete gluten,Melk,Selleri,Soya,kan inneholde spor av Nøtter,Kasjunøtter)</x:v>
        <x:is>
          <x:t>Woksaus Mild Curry *(Gluten,Hvete gluten,Melk,Selleri,Soya,kan inneholde spor av Nøtter,Kasjunøtter)</x:t>
        </x:is>
      </x:c>
      <x:c r="C11" s="0" t="n">
        <x:v>0.025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6</x:v>
      </x:c>
      <x:c r="H11" s="0" t="n">
        <x:v>1.000000000000</x:v>
      </x:c>
      <x:c r="I11" s="0" t="inlineStr">
        <x:v>l</x:v>
        <x:is>
          <x:t>l</x:t>
        </x:is>
      </x:c>
      <x:c r="J11" s="0" t="inlineStr">
        <x:v>6x1l</x:v>
        <x:is>
          <x:t>6x1l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Blue Dragon Red Curry Paste </x:v>
        <x:is>
          <x:t>Blue Dragon Red Curry Paste </x:t>
        </x:is>
      </x:c>
      <x:c r="C12" s="0" t="n">
        <x:v>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964650</x:v>
        <x:is>
          <x:t>964650</x:t>
        </x:is>
      </x:c>
      <x:c r="B13" s="9" t="inlineStr">
        <x:v>Hummerfond *(Fisk,Selleri,Skalldyr)</x:v>
        <x:is>
          <x:t>Hummerfond *(Fisk,Selleri,Skalldyr)</x:t>
        </x:is>
      </x:c>
      <x:c r="C13" s="0" t="n">
        <x:v>0.002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6</x:v>
      </x:c>
      <x:c r="H13" s="0" t="n">
        <x:v>1.000000000000</x:v>
      </x:c>
      <x:c r="I13" s="0" t="inlineStr">
        <x:v>l</x:v>
        <x:is>
          <x:t>l</x:t>
        </x:is>
      </x:c>
      <x:c r="J13" s="0" t="inlineStr">
        <x:v>6x1l</x:v>
        <x:is>
          <x:t>6x1l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1718170</x:v>
        <x:is>
          <x:t>1718170</x:t>
        </x:is>
      </x:c>
      <x:c r="B14" s="9" t="inlineStr">
        <x:v>Kokosmelk *(kan inneholde spor av Nøtter,Mandler,Peanøtter)</x:v>
        <x:is>
          <x:t>Kokosmelk *(kan inneholde spor av Nøtter,Mandler,Peanøtter)</x:t>
        </x:is>
      </x:c>
      <x:c r="C14" s="0" t="n">
        <x:v>0.025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12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12x1l</x:v>
        <x:is>
          <x:t>12x1l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Black Tiger Scampispyd RPDTO 41/55 </x:v>
        <x:is>
          <x:t>Black Tiger Scampispyd RPDTO 41/55 </x:t>
        </x:is>
      </x:c>
      <x:c r="C15" s="0" t="n">
        <x:v>0.05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Brokkoli i små buketter </x:v>
        <x:is>
          <x:t>Brokkoli i små buketter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Savoykål </x:v>
        <x:is>
          <x:t>Savoykål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9cf30d7e79c4881"/>
</x:worksheet>
</file>