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cbac0c39f5403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1e2f52cc46a04c36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1e2f52cc46a04c36" /><Relationship Type="http://schemas.openxmlformats.org/officeDocument/2006/relationships/styles" Target="/xl/styles.xml" Id="R931b23bf04b3453e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484a558597b94056" /><Relationship Type="http://schemas.openxmlformats.org/officeDocument/2006/relationships/image" Target="/xl/media/image2.jpg" Id="R56ff2b7def0e4b1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484a558597b9405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532888" cy="193548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56ff2b7def0e4b1f" cstate="print"/>
        <a:srcRect/>
        <a:stretch>
          <a:fillRect/>
        </a:stretch>
      </xdr:blipFill>
      <xdr:spPr bwMode="auto">
        <a:xfrm>
          <a:off x="0" y="0"/>
          <a:ext cx="2532888" cy="193548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e5711201b2b4c35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Nacho latino</x:v>
        <x:is>
          <x:t>Nacho latino</x:t>
        </x:is>
      </x:c>
    </x:row>
    <x:row r="3" ht="152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82" customHeight="1">
      <x:c r="A5" s="5" t="inlineStr">
        <x:v>
Legg tortillachips, olivensalat, soltørket tomat i strimler og hvitløksbåter lagvis i en tapasskål. 
Tips: I tapasrettene er porsjonene små, og beregnet utfra at et måltid består av 3-10 små porsjoner.</x:v>
        <x:is>
          <x:t>
Legg tortillachips, olivensalat, soltørket tomat i strimler og hvitløksbåter lagvis i en tapasskål.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Mission Tortilla Chips </x:v>
        <x:is>
          <x:t>Mission Tortilla Chips </x:t>
        </x:is>
      </x:c>
      <x:c r="C8" s="0" t="n">
        <x:v>10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1802313</x:v>
        <x:is>
          <x:t>1802313</x:t>
        </x:is>
      </x:c>
      <x:c r="B9" s="9" t="inlineStr">
        <x:v>Olivensalat *(Svoveldioksid eller sulfitter)</x:v>
        <x:is>
          <x:t>Olivensalat *(Svoveldioksid eller sulfitter)</x:t>
        </x:is>
      </x:c>
      <x:c r="C9" s="0" t="n">
        <x:v>0.015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4</x:v>
      </x:c>
      <x:c r="H9" s="0" t="n">
        <x:v>2.300000000000</x:v>
      </x:c>
      <x:c r="I9" s="0" t="inlineStr">
        <x:v>kg</x:v>
        <x:is>
          <x:t>kg</x:t>
        </x:is>
      </x:c>
      <x:c r="J9" s="0" t="inlineStr">
        <x:v>4x2.3kg</x:v>
        <x:is>
          <x:t>4x2.3kg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2713048</x:v>
        <x:is>
          <x:t>2713048</x:t>
        </x:is>
      </x:c>
      <x:c r="B10" s="9" t="inlineStr">
        <x:v>Soltørkede Tomater Strimlet </x:v>
        <x:is>
          <x:t>Soltørkede Tomater Strimlet </x:t>
        </x:is>
      </x:c>
      <x:c r="C10" s="0" t="n">
        <x:v>0.005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3</x:v>
      </x:c>
      <x:c r="H10" s="0" t="n">
        <x:v>1.880000000000</x:v>
      </x:c>
      <x:c r="I10" s="0" t="inlineStr">
        <x:v>l</x:v>
        <x:is>
          <x:t>l</x:t>
        </x:is>
      </x:c>
      <x:c r="J10" s="0" t="inlineStr">
        <x:v>3x1.88l</x:v>
        <x:is>
          <x:t>3x1.88l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Paradiso Grillet hvitløk </x:v>
        <x:is>
          <x:t>Paradiso Grillet hvitløk </x:t>
        </x:is>
      </x:c>
      <x:c r="C11" s="0" t="n">
        <x:v>0.005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/>
    <x:row r="13">
      <x:c r="A13" s="0" t="inlineStr">
        <x:v/>
        <x:is>
          <x:t/>
        </x:is>
      </x:c>
      <x:c r="B1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e5711201b2b4c35"/>
</x:worksheet>
</file>