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fd5b24a859c4ae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4882e3b853c427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4882e3b853c427e" /><Relationship Type="http://schemas.openxmlformats.org/officeDocument/2006/relationships/styles" Target="/xl/styles.xml" Id="R7e2b249691aa409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3b6d9a976d74cd6" /><Relationship Type="http://schemas.openxmlformats.org/officeDocument/2006/relationships/image" Target="/xl/media/image2.jpg" Id="R3c18deab6d984b8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3b6d9a976d74cd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3743950" cy="380700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3c18deab6d984b85" cstate="print"/>
        <a:srcRect/>
        <a:stretch>
          <a:fillRect/>
        </a:stretch>
      </xdr:blipFill>
      <xdr:spPr bwMode="auto">
        <a:xfrm>
          <a:off x="0" y="0"/>
          <a:ext cx="3743950" cy="380700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64374dce690140d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Kyllingwok med Sataysaus &amp; kokosnøttmelk</x:v>
        <x:is>
          <x:t>Kyllingwok med Sataysaus &amp; kokosnøttmelk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64" customHeight="1">
      <x:c r="A5" s="5" t="inlineStr">
        <x:v>
Legg nudlene i bløt 15 minutter i lunkent vann. La renne av. Kyllingfilet kuttes i 1X3 cm strimler eller kjøpes ferdigkuttet. Kan wokes på forhånd, eller stekes i ovn om det er store mengder som skal lages. Grønnsaker kuttes i strimler og kaldmikses med nudlene. Legges opp i GN-bakk og stekes i kombidamper, 200 grader i 6 minutter. Hell på Sataysaus og Kokosnøttmelk, rør det hele godt sammen, og plasser det stekte kjøttet på toppen. Avslutt med ekstra saus etter smak. 
</x:v>
        <x:is>
          <x:t>
Legg nudlene i bløt 15 minutter i lunkent vann. La renne av. Kyllingfilet kuttes i 1X3 cm strimler eller kjøpes ferdigkuttet. Kan wokes på forhånd, eller stekes i ovn om det er store mengder som skal lages. Grønnsaker kuttes i strimler og kaldmikses med nudlene. Legges opp i GN-bakk og stekes i kombidamper, 200 grader i 6 minutter. Hell på Sataysaus og Kokosnøttmelk, rør det hele godt sammen, og plasser det stekte kjøttet på toppen. Avslutt med ekstra saus etter smak.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Blue Dragon Eggnudler </x:v>
        <x:is>
          <x:t>Blue Dragon Eggnudler </x:t>
        </x:is>
      </x:c>
      <x:c r="C8" s="0" t="n">
        <x:v>0.075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359216</x:v>
        <x:is>
          <x:t>359216</x:t>
        </x:is>
      </x:c>
      <x:c r="B9" s="9" t="inlineStr">
        <x:v>Nudler Mie *(Gluten,Hvete gluten)</x:v>
        <x:is>
          <x:t>Nudler Mie *(Gluten,Hvete gluten)</x:t>
        </x:is>
      </x:c>
      <x:c r="C9" s="0" t="n">
        <x:v>0.075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1</x:v>
      </x:c>
      <x:c r="H9" s="0" t="n">
        <x:v>6.000000000000</x:v>
      </x:c>
      <x:c r="I9" s="0" t="inlineStr">
        <x:v>kg</x:v>
        <x:is>
          <x:t>kg</x:t>
        </x:is>
      </x:c>
      <x:c r="J9" s="0" t="inlineStr">
        <x:v>1x6kg</x:v>
        <x:is>
          <x:t>1x6kg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2625770</x:v>
        <x:is>
          <x:t>2625770</x:t>
        </x:is>
      </x:c>
      <x:c r="B10" s="9" t="inlineStr">
        <x:v>Kokosmelk Premium 75% </x:v>
        <x:is>
          <x:t>Kokosmelk Premium 75% </x:t>
        </x:is>
      </x:c>
      <x:c r="C10" s="0" t="n">
        <x:v>0.01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12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12x1l</x:v>
        <x:is>
          <x:t>12x1l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Satay Peanut Sauce </x:v>
        <x:is>
          <x:t>Satay Peanut Sauce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590836</x:v>
        <x:is>
          <x:t>590836</x:t>
        </x:is>
      </x:c>
      <x:c r="B12" s="9" t="inlineStr">
        <x:v>Olivenolje </x:v>
        <x:is>
          <x:t>Olivenolje </x:t>
        </x:is>
      </x:c>
      <x:c r="C12" s="0" t="n">
        <x:v>0.01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5.000000000000</x:v>
      </x:c>
      <x:c r="I12" s="0" t="inlineStr">
        <x:v>l</x:v>
        <x:is>
          <x:t>l</x:t>
        </x:is>
      </x:c>
      <x:c r="J12" s="0" t="inlineStr">
        <x:v>4x5l</x:v>
        <x:is>
          <x:t>4x5l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Wokgrønnsaker </x:v>
        <x:is>
          <x:t>Wokgrønnsaker </x:t>
        </x:is>
      </x:c>
      <x:c r="C13" s="0" t="n">
        <x:v>0.1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Kyllingfilet i strimler </x:v>
        <x:is>
          <x:t>Kyllingfilet i strimler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Kinakål </x:v>
        <x:is>
          <x:t>Kinakål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Brokkoli </x:v>
        <x:is>
          <x:t>Brokkoli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Gulrot </x:v>
        <x:is>
          <x:t>Gulrot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Purre </x:v>
        <x:is>
          <x:t>Purre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Sesamfrø </x:v>
        <x:is>
          <x:t>Sesamfrø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64374dce690140db"/>
</x:worksheet>
</file>