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1e1f441c11459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0167c38cf9be4354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0167c38cf9be4354" /><Relationship Type="http://schemas.openxmlformats.org/officeDocument/2006/relationships/styles" Target="/xl/styles.xml" Id="Rbbd130fb3f4b4603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b54a0dd5041468b" /><Relationship Type="http://schemas.openxmlformats.org/officeDocument/2006/relationships/image" Target="/xl/media/image2.jpg" Id="R5189c86527894253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b54a0dd5041468b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064000" cy="3048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189c86527894253" cstate="print"/>
        <a:srcRect/>
        <a:stretch>
          <a:fillRect/>
        </a:stretch>
      </xdr:blipFill>
      <xdr:spPr bwMode="auto">
        <a:xfrm>
          <a:off x="0" y="0"/>
          <a:ext cx="4064000" cy="3048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dec9936ac7a46d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Jerk chicken / pork with spicy sweet potatoes and tropical salsa</x:v>
        <x:is>
          <x:t>Jerk chicken / pork with spicy sweet potatoes and tropical salsa</x:t>
        </x:is>
      </x:c>
    </x:row>
    <x:row r="3" ht="24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02" customHeight="1">
      <x:c r="A5" s="5" t="inlineStr">
        <x:v>
Kyllingbryst eller svinekam vendes og gnis inn en kryddermiks, bestående av taco kryddermiks, brunt sukker, kanel, muskat, limesaft, soyasaus og Tabasco Chipotle. Brunes i oppvarmet olje. Stekes i ovn ved 165 grader, opp til 65 graders kjernetemperatur. Søtpotetene bakes i ovn ved 200 grader i ca 1 time. Skrelles deretter. Søtpotetene, hvitløk, sirup, jalapenos, grønnsaksfond, kokosnøttmelk, Tabasco Chipotle og salt mikses i foodprosessor. Varmes i gastronorm som dekkes over, på damp før servering. Picantesaus, sukker, limejuice, Tabasco Chipotle, olivenolje, løk, paprika, jordbær, melon, papaya og avocado mikses kaldt. </x:v>
        <x:is>
          <x:t>
Kyllingbryst eller svinekam vendes og gnis inn en kryddermiks, bestående av taco kryddermiks, brunt sukker, kanel, muskat, limesaft, soyasaus og Tabasco Chipotle. Brunes i oppvarmet olje. Stekes i ovn ved 165 grader, opp til 65 graders kjernetemperatur. Søtpotetene bakes i ovn ved 200 grader i ca 1 time. Skrelles deretter. Søtpotetene, hvitløk, sirup, jalapenos, grønnsaksfond, kokosnøttmelk, Tabasco Chipotle og salt mikses i foodprosessor. Varmes i gastronorm som dekkes over, på damp før servering. Picantesaus, sukker, limejuice, Tabasco Chipotle, olivenolje, løk, paprika, jordbær, melon, papaya og avocado mikses kaldt. 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El Paradiso Picantesaus </x:v>
        <x:is>
          <x:t>El Paradiso Picantesaus </x:t>
        </x:is>
      </x:c>
      <x:c r="C9" s="0" t="n">
        <x:v>0.05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El Paradiso Jalapenos skivet </x:v>
        <x:is>
          <x:t>El Paradiso Jalapenos skivet </x:t>
        </x:is>
      </x:c>
      <x:c r="C10" s="0" t="n">
        <x:v>0.005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El Paradiso Taco Kryddermix </x:v>
        <x:is>
          <x:t>El Paradiso Taco Kryddermix </x:t>
        </x:is>
      </x:c>
      <x:c r="C11" s="0" t="n">
        <x:v>3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964601</x:v>
        <x:is>
          <x:t>964601</x:t>
        </x:is>
      </x:c>
      <x:c r="B12" s="9" t="inlineStr">
        <x:v>Grønnsaksfond *(Selleri)</x:v>
        <x:is>
          <x:t>Grønnsaksfond *(Selleri)</x:t>
        </x:is>
      </x:c>
      <x:c r="C12" s="0" t="n">
        <x:v>0.002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Limejuice ReaLime </x:v>
        <x:is>
          <x:t>Limejuice ReaLime </x:t>
        </x:is>
      </x:c>
      <x:c r="C13" s="0" t="n">
        <x:v>0.001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Tabasco Chipotle Pepper sauce </x:v>
        <x:is>
          <x:t>Tabasco Chipotle Pepper sauce </x:t>
        </x:is>
      </x:c>
      <x:c r="C14" s="0" t="n">
        <x:v>5</x:v>
      </x:c>
      <x:c r="D14" s="0" t="inlineStr">
        <x:v>ml</x:v>
        <x:is>
          <x:t>ml</x:t>
        </x:is>
      </x:c>
      <x:c r="E14" s="4" t="n">
        <x:f>PRODUCT(B6,C14)</x:f>
        <x:v>0</x:v>
      </x:c>
      <x:c r="F14" s="0" t="inlineStr">
        <x:v>ml</x:v>
        <x:is>
          <x:t>ml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1718170</x:v>
        <x:is>
          <x:t>1718170</x:t>
        </x:is>
      </x:c>
      <x:c r="B15" s="9" t="inlineStr">
        <x:v>Kokosmelk *(kan inneholde spor av Nøtter,Mandler,Peanøtter)</x:v>
        <x:is>
          <x:t>Kokosmelk *(kan inneholde spor av Nøtter,Mandler,Peanøtter)</x:t>
        </x:is>
      </x:c>
      <x:c r="C15" s="0" t="n">
        <x:v>0.05</x:v>
      </x:c>
      <x:c r="D15" s="0" t="inlineStr">
        <x:v>l</x:v>
        <x:is>
          <x:t>l</x:t>
        </x:is>
      </x:c>
      <x:c r="E15" s="4" t="n">
        <x:f>PRODUCT(B6,C15)</x:f>
        <x:v>0</x:v>
      </x:c>
      <x:c r="F15" s="0" t="inlineStr">
        <x:v>l</x:v>
        <x:is>
          <x:t>l</x:t>
        </x:is>
      </x:c>
      <x:c r="G15" s="0" t="n">
        <x:v>12</x:v>
      </x:c>
      <x:c r="H15" s="0" t="n">
        <x:v>1.000000000000</x:v>
      </x:c>
      <x:c r="I15" s="0" t="inlineStr">
        <x:v>l</x:v>
        <x:is>
          <x:t>l</x:t>
        </x:is>
      </x:c>
      <x:c r="J15" s="0" t="inlineStr">
        <x:v>12x1l</x:v>
        <x:is>
          <x:t>12x1l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Blue Dragon Soya Sauce </x:v>
        <x:is>
          <x:t>Blue Dragon Soya Sauce </x:t>
        </x:is>
      </x:c>
      <x:c r="C16" s="0" t="n">
        <x:v>0.02</x:v>
      </x:c>
      <x:c r="D16" s="0" t="inlineStr">
        <x:v>l</x:v>
        <x:is>
          <x:t>l</x:t>
        </x:is>
      </x:c>
      <x:c r="E16" s="4" t="n">
        <x:f>PRODUCT(B6,C16)</x:f>
        <x:v>0</x:v>
      </x:c>
      <x:c r="F16" s="0" t="inlineStr">
        <x:v>l</x:v>
        <x:is>
          <x:t>l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1159003</x:v>
        <x:is>
          <x:t>1159003</x:t>
        </x:is>
      </x:c>
      <x:c r="B17" s="9" t="inlineStr">
        <x:v>Guacamole Western </x:v>
        <x:is>
          <x:t>Guacamole Western </x:t>
        </x:is>
      </x:c>
      <x:c r="C17" s="0" t="n">
        <x:v>30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>12</x:v>
      </x:c>
      <x:c r="H17" s="0" t="n">
        <x:v>500.000000000000</x:v>
      </x:c>
      <x:c r="I17" s="0" t="inlineStr">
        <x:v>g</x:v>
        <x:is>
          <x:t>g</x:t>
        </x:is>
      </x:c>
      <x:c r="J17" s="0" t="inlineStr">
        <x:v>12x500g</x:v>
        <x:is>
          <x:t>12x500g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>503755</x:v>
        <x:is>
          <x:t>503755</x:t>
        </x:is>
      </x:c>
      <x:c r="B18" s="9" t="inlineStr">
        <x:v>Maple Syrup </x:v>
        <x:is>
          <x:t>Maple Syrup </x:t>
        </x:is>
      </x:c>
      <x:c r="C18" s="0" t="n">
        <x:v>0.005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>12</x:v>
      </x:c>
      <x:c r="H18" s="0" t="n">
        <x:v>0.250000000000</x:v>
      </x:c>
      <x:c r="I18" s="0" t="inlineStr">
        <x:v>kg</x:v>
        <x:is>
          <x:t>kg</x:t>
        </x:is>
      </x:c>
      <x:c r="J18" s="0" t="inlineStr">
        <x:v>12x0.25kg</x:v>
        <x:is>
          <x:t>12x0.25kg</x:t>
        </x:is>
      </x:c>
      <x:c r="K18" s="4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Kyllingbryst </x:v>
        <x:is>
          <x:t>Kyllingbryst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Svinekam </x:v>
        <x:is>
          <x:t>Svinekam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Brunt sukker </x:v>
        <x:is>
          <x:t>Brunt sukker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Kanel </x:v>
        <x:is>
          <x:t>Kanel </x:t>
        </x:is>
      </x:c>
      <x:c r="C22" s="0" t="n">
        <x:v/>
      </x:c>
      <x:c r="D22" s="0" t="inlineStr">
        <x:v/>
        <x:is>
          <x:t/>
        </x:is>
      </x:c>
      <x:c r="E22" s="4" t="n">
        <x:f>PRODUCT(B6,C22)</x:f>
        <x:v>0</x:v>
      </x:c>
      <x:c r="F22" s="0" t="inlineStr">
        <x:v/>
        <x:is>
          <x:t/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>
      <x:c r="A23" s="0" t="inlineStr">
        <x:v/>
        <x:is>
          <x:t/>
        </x:is>
      </x:c>
      <x:c r="B23" s="9" t="inlineStr">
        <x:v>Muskat </x:v>
        <x:is>
          <x:t>Muskat </x:t>
        </x:is>
      </x:c>
      <x:c r="C23" s="0" t="n">
        <x:v/>
      </x:c>
      <x:c r="D23" s="0" t="inlineStr">
        <x:v/>
        <x:is>
          <x:t/>
        </x:is>
      </x:c>
      <x:c r="E23" s="4" t="n">
        <x:f>PRODUCT(B6,C23)</x:f>
        <x:v>0</x:v>
      </x:c>
      <x:c r="F23" s="0" t="inlineStr">
        <x:v/>
        <x:is>
          <x:t/>
        </x:is>
      </x:c>
      <x:c r="G23" s="0" t="n">
        <x:v/>
      </x:c>
      <x:c r="H23" s="0" t="n">
        <x:v/>
      </x:c>
      <x:c r="I23" s="0" t="inlineStr">
        <x:v/>
        <x:is>
          <x:t/>
        </x:is>
      </x:c>
      <x:c r="J23" s="0" t="inlineStr">
        <x:v/>
        <x:is>
          <x:t/>
        </x:is>
      </x:c>
      <x:c r="K23" s="0" t="n">
        <x:f>IF(PRODUCT(G23,H23) &lt;&gt; 0, CEILING(PRODUCT(B6,C23)/PRODUCT(G23,H23),1.0), "")</x:f>
        <x:v>0</x:v>
      </x:c>
    </x:row>
    <x:row r="24">
      <x:c r="A24" s="0" t="inlineStr">
        <x:v/>
        <x:is>
          <x:t/>
        </x:is>
      </x:c>
      <x:c r="B24" s="9" t="inlineStr">
        <x:v>Søtpoteter </x:v>
        <x:is>
          <x:t>Søtpoteter </x:t>
        </x:is>
      </x:c>
      <x:c r="C24" s="0" t="n">
        <x:v>0.150</x:v>
      </x:c>
      <x:c r="D24" s="0" t="inlineStr">
        <x:v>kg</x:v>
        <x:is>
          <x:t>kg</x:t>
        </x:is>
      </x:c>
      <x:c r="E24" s="4" t="n">
        <x:f>PRODUCT(B6,C24)</x:f>
        <x:v>0</x:v>
      </x:c>
      <x:c r="F24" s="0" t="inlineStr">
        <x:v>kg</x:v>
        <x:is>
          <x:t>kg</x:t>
        </x:is>
      </x:c>
      <x:c r="G24" s="0" t="n">
        <x:v/>
      </x:c>
      <x:c r="H24" s="0" t="n">
        <x:v/>
      </x:c>
      <x:c r="I24" s="0" t="inlineStr">
        <x:v/>
        <x:is>
          <x:t/>
        </x:is>
      </x:c>
      <x:c r="J24" s="0" t="inlineStr">
        <x:v/>
        <x:is>
          <x:t/>
        </x:is>
      </x:c>
      <x:c r="K24" s="0" t="n">
        <x:f>IF(PRODUCT(G24,H24) &lt;&gt; 0, CEILING(PRODUCT(B6,C24)/PRODUCT(G24,H24),1.0), "")</x:f>
        <x:v>0</x:v>
      </x:c>
    </x:row>
    <x:row r="25">
      <x:c r="A25" s="0" t="inlineStr">
        <x:v/>
        <x:is>
          <x:t/>
        </x:is>
      </x:c>
      <x:c r="B25" s="9" t="inlineStr">
        <x:v>Hvitløk, hakket </x:v>
        <x:is>
          <x:t>Hvitløk, hakket </x:t>
        </x:is>
      </x:c>
      <x:c r="C25" s="0" t="n">
        <x:v/>
      </x:c>
      <x:c r="D25" s="0" t="inlineStr">
        <x:v/>
        <x:is>
          <x:t/>
        </x:is>
      </x:c>
      <x:c r="E25" s="4" t="n">
        <x:f>PRODUCT(B6,C25)</x:f>
        <x:v>0</x:v>
      </x:c>
      <x:c r="F25" s="0" t="inlineStr">
        <x:v/>
        <x:is>
          <x:t/>
        </x:is>
      </x:c>
      <x:c r="G25" s="0" t="n">
        <x:v/>
      </x:c>
      <x:c r="H25" s="0" t="n">
        <x:v/>
      </x:c>
      <x:c r="I25" s="0" t="inlineStr">
        <x:v/>
        <x:is>
          <x:t/>
        </x:is>
      </x:c>
      <x:c r="J25" s="0" t="inlineStr">
        <x:v/>
        <x:is>
          <x:t/>
        </x:is>
      </x:c>
      <x:c r="K25" s="0" t="n">
        <x:f>IF(PRODUCT(G25,H25) &lt;&gt; 0, CEILING(PRODUCT(B6,C25)/PRODUCT(G25,H25),1.0), "")</x:f>
        <x:v>0</x:v>
      </x:c>
    </x:row>
    <x:row r="26">
      <x:c r="A26" s="0" t="inlineStr">
        <x:v/>
        <x:is>
          <x:t/>
        </x:is>
      </x:c>
      <x:c r="B26" s="9" t="inlineStr">
        <x:v>Salt </x:v>
        <x:is>
          <x:t>Salt </x:t>
        </x:is>
      </x:c>
      <x:c r="C26" s="0" t="n">
        <x:v/>
      </x:c>
      <x:c r="D26" s="0" t="inlineStr">
        <x:v/>
        <x:is>
          <x:t/>
        </x:is>
      </x:c>
      <x:c r="E26" s="4" t="n">
        <x:f>PRODUCT(B6,C26)</x:f>
        <x:v>0</x:v>
      </x:c>
      <x:c r="F26" s="0" t="inlineStr">
        <x:v/>
        <x:is>
          <x:t/>
        </x:is>
      </x:c>
      <x:c r="G26" s="0" t="n">
        <x:v/>
      </x:c>
      <x:c r="H26" s="0" t="n">
        <x:v/>
      </x:c>
      <x:c r="I26" s="0" t="inlineStr">
        <x:v/>
        <x:is>
          <x:t/>
        </x:is>
      </x:c>
      <x:c r="J26" s="0" t="inlineStr">
        <x:v/>
        <x:is>
          <x:t/>
        </x:is>
      </x:c>
      <x:c r="K26" s="0" t="n">
        <x:f>IF(PRODUCT(G26,H26) &lt;&gt; 0, CEILING(PRODUCT(B6,C26)/PRODUCT(G26,H26),1.0), "")</x:f>
        <x:v>0</x:v>
      </x:c>
    </x:row>
    <x:row r="27">
      <x:c r="A27" s="0" t="inlineStr">
        <x:v/>
        <x:is>
          <x:t/>
        </x:is>
      </x:c>
      <x:c r="B27" s="9" t="inlineStr">
        <x:v>Løk, hakket </x:v>
        <x:is>
          <x:t>Løk, hakket </x:t>
        </x:is>
      </x:c>
      <x:c r="C27" s="0" t="n">
        <x:v/>
      </x:c>
      <x:c r="D27" s="0" t="inlineStr">
        <x:v/>
        <x:is>
          <x:t/>
        </x:is>
      </x:c>
      <x:c r="E27" s="4" t="n">
        <x:f>PRODUCT(B6,C27)</x:f>
        <x:v>0</x:v>
      </x:c>
      <x:c r="F27" s="0" t="inlineStr">
        <x:v/>
        <x:is>
          <x:t/>
        </x:is>
      </x:c>
      <x:c r="G27" s="0" t="n">
        <x:v/>
      </x:c>
      <x:c r="H27" s="0" t="n">
        <x:v/>
      </x:c>
      <x:c r="I27" s="0" t="inlineStr">
        <x:v/>
        <x:is>
          <x:t/>
        </x:is>
      </x:c>
      <x:c r="J27" s="0" t="inlineStr">
        <x:v/>
        <x:is>
          <x:t/>
        </x:is>
      </x:c>
      <x:c r="K27" s="0" t="n">
        <x:f>IF(PRODUCT(G27,H27) &lt;&gt; 0, CEILING(PRODUCT(B6,C27)/PRODUCT(G27,H27),1.0), "")</x:f>
        <x:v>0</x:v>
      </x:c>
    </x:row>
    <x:row r="28">
      <x:c r="A28" s="0" t="inlineStr">
        <x:v>2557122</x:v>
        <x:is>
          <x:t>2557122</x:t>
        </x:is>
      </x:c>
      <x:c r="B28" s="9" t="inlineStr">
        <x:v>Paprika Rød Grillet </x:v>
        <x:is>
          <x:t>Paprika Rød Grillet </x:t>
        </x:is>
      </x:c>
      <x:c r="C28" s="0" t="n">
        <x:v>0.01</x:v>
      </x:c>
      <x:c r="D28" s="0" t="inlineStr">
        <x:v>kg</x:v>
        <x:is>
          <x:t>kg</x:t>
        </x:is>
      </x:c>
      <x:c r="E28" s="4" t="n">
        <x:f>PRODUCT(B6,C28)</x:f>
        <x:v>0</x:v>
      </x:c>
      <x:c r="F28" s="0" t="inlineStr">
        <x:v>kg</x:v>
        <x:is>
          <x:t>kg</x:t>
        </x:is>
      </x:c>
      <x:c r="G28" s="0" t="n">
        <x:v>6</x:v>
      </x:c>
      <x:c r="H28" s="0" t="n">
        <x:v>1.000000000000</x:v>
      </x:c>
      <x:c r="I28" s="0" t="inlineStr">
        <x:v>kg</x:v>
        <x:is>
          <x:t>kg</x:t>
        </x:is>
      </x:c>
      <x:c r="J28" s="0" t="inlineStr">
        <x:v>6x1kg</x:v>
        <x:is>
          <x:t>6x1kg</x:t>
        </x:is>
      </x:c>
      <x:c r="K28" s="4" t="n">
        <x:f>IF(PRODUCT(G28,H28) &lt;&gt; 0, CEILING(PRODUCT(B6,C28)/PRODUCT(G28,H28),1.0), "")</x:f>
        <x:v>0</x:v>
      </x:c>
    </x:row>
    <x:row r="29">
      <x:c r="A29" s="0" t="inlineStr">
        <x:v/>
        <x:is>
          <x:t/>
        </x:is>
      </x:c>
      <x:c r="B29" s="9" t="inlineStr">
        <x:v>Jordbær </x:v>
        <x:is>
          <x:t>Jordbær </x:t>
        </x:is>
      </x:c>
      <x:c r="C29" s="0" t="n">
        <x:v/>
      </x:c>
      <x:c r="D29" s="0" t="inlineStr">
        <x:v/>
        <x:is>
          <x:t/>
        </x:is>
      </x:c>
      <x:c r="E29" s="4" t="n">
        <x:f>PRODUCT(B6,C29)</x:f>
        <x:v>0</x:v>
      </x:c>
      <x:c r="F29" s="0" t="inlineStr">
        <x:v/>
        <x:is>
          <x:t/>
        </x:is>
      </x:c>
      <x:c r="G29" s="0" t="n">
        <x:v/>
      </x:c>
      <x:c r="H29" s="0" t="n">
        <x:v/>
      </x:c>
      <x:c r="I29" s="0" t="inlineStr">
        <x:v/>
        <x:is>
          <x:t/>
        </x:is>
      </x:c>
      <x:c r="J29" s="0" t="inlineStr">
        <x:v/>
        <x:is>
          <x:t/>
        </x:is>
      </x:c>
      <x:c r="K29" s="0" t="n">
        <x:f>IF(PRODUCT(G29,H29) &lt;&gt; 0, CEILING(PRODUCT(B6,C29)/PRODUCT(G29,H29),1.0), "")</x:f>
        <x:v>0</x:v>
      </x:c>
    </x:row>
    <x:row r="30">
      <x:c r="A30" s="0" t="inlineStr">
        <x:v/>
        <x:is>
          <x:t/>
        </x:is>
      </x:c>
      <x:c r="B30" s="9" t="inlineStr">
        <x:v>Melon </x:v>
        <x:is>
          <x:t>Melon </x:t>
        </x:is>
      </x:c>
      <x:c r="C30" s="0" t="n">
        <x:v/>
      </x:c>
      <x:c r="D30" s="0" t="inlineStr">
        <x:v/>
        <x:is>
          <x:t/>
        </x:is>
      </x:c>
      <x:c r="E30" s="4" t="n">
        <x:f>PRODUCT(B6,C30)</x:f>
        <x:v>0</x:v>
      </x:c>
      <x:c r="F30" s="0" t="inlineStr">
        <x:v/>
        <x:is>
          <x:t/>
        </x:is>
      </x:c>
      <x:c r="G30" s="0" t="n">
        <x:v/>
      </x:c>
      <x:c r="H30" s="0" t="n">
        <x:v/>
      </x:c>
      <x:c r="I30" s="0" t="inlineStr">
        <x:v/>
        <x:is>
          <x:t/>
        </x:is>
      </x:c>
      <x:c r="J30" s="0" t="inlineStr">
        <x:v/>
        <x:is>
          <x:t/>
        </x:is>
      </x:c>
      <x:c r="K30" s="0" t="n">
        <x:f>IF(PRODUCT(G30,H30) &lt;&gt; 0, CEILING(PRODUCT(B6,C30)/PRODUCT(G30,H30),1.0), "")</x:f>
        <x:v>0</x:v>
      </x:c>
    </x:row>
    <x:row r="31">
      <x:c r="A31" s="0" t="inlineStr">
        <x:v/>
        <x:is>
          <x:t/>
        </x:is>
      </x:c>
      <x:c r="B31" s="9" t="inlineStr">
        <x:v>Papaya </x:v>
        <x:is>
          <x:t>Papaya </x:t>
        </x:is>
      </x:c>
      <x:c r="C31" s="0" t="n">
        <x:v/>
      </x:c>
      <x:c r="D31" s="0" t="inlineStr">
        <x:v/>
        <x:is>
          <x:t/>
        </x:is>
      </x:c>
      <x:c r="E31" s="4" t="n">
        <x:f>PRODUCT(B6,C31)</x:f>
        <x:v>0</x:v>
      </x:c>
      <x:c r="F31" s="0" t="inlineStr">
        <x:v/>
        <x:is>
          <x:t/>
        </x:is>
      </x:c>
      <x:c r="G31" s="0" t="n">
        <x:v/>
      </x:c>
      <x:c r="H31" s="0" t="n">
        <x:v/>
      </x:c>
      <x:c r="I31" s="0" t="inlineStr">
        <x:v/>
        <x:is>
          <x:t/>
        </x:is>
      </x:c>
      <x:c r="J31" s="0" t="inlineStr">
        <x:v/>
        <x:is>
          <x:t/>
        </x:is>
      </x:c>
      <x:c r="K31" s="0" t="n">
        <x:f>IF(PRODUCT(G31,H31) &lt;&gt; 0, CEILING(PRODUCT(B6,C31)/PRODUCT(G31,H31),1.0), "")</x:f>
        <x:v>0</x:v>
      </x:c>
    </x:row>
    <x:row r="32"/>
    <x:row r="33">
      <x:c r="A33" s="0" t="inlineStr">
        <x:v/>
        <x:is>
          <x:t/>
        </x:is>
      </x:c>
      <x:c r="B3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dec9936ac7a46dd"/>
</x:worksheet>
</file>