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9cfdb7ffdf04fed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2aa0cba95d5e407a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2aa0cba95d5e407a" /><Relationship Type="http://schemas.openxmlformats.org/officeDocument/2006/relationships/styles" Target="/xl/styles.xml" Id="R390cfc53efab4581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41142e16ea584d29" /><Relationship Type="http://schemas.openxmlformats.org/officeDocument/2006/relationships/image" Target="/xl/media/image2.jpg" Id="R6bac6ca157524eb1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41142e16ea584d29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2858504" cy="3807144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6bac6ca157524eb1" cstate="print"/>
        <a:srcRect/>
        <a:stretch>
          <a:fillRect/>
        </a:stretch>
      </xdr:blipFill>
      <xdr:spPr bwMode="auto">
        <a:xfrm>
          <a:off x="0" y="0"/>
          <a:ext cx="2858504" cy="3807144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2effcf7eb688415e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Grønnsakswok med chili- og kokossaus</x:v>
        <x:is>
          <x:t>Grønnsakswok med chili- og kokossaus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98" customHeight="1">
      <x:c r="A5" s="5" t="inlineStr">
        <x:v>
Kok risen ferdig etter anvisning. Grønnsaker kuttes i strimler og kaldmikses med den kokte risen. Legges opp i GN-bakk, sammen med kokosnøttmelk, og stekes i kombidamper, 200 grader i 6 minutter. Hell til slutt på Sweet Chilisaus, og avslutt med sesamfrø og ekstra saus etter smak
</x:v>
        <x:is>
          <x:t>
Kok risen ferdig etter anvisning. Grønnsaker kuttes i strimler og kaldmikses med den kokte risen. Legges opp i GN-bakk, sammen med kokosnøttmelk, og stekes i kombidamper, 200 grader i 6 minutter. Hell til slutt på Sweet Chilisaus, og avslutt med sesamfrø og ekstra saus etter smak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575662</x:v>
        <x:is>
          <x:t>575662</x:t>
        </x:is>
      </x:c>
      <x:c r="B8" s="9" t="inlineStr">
        <x:v>Jasminris *(kan inneholde spor av Gluten,Bygg gluten,Havre gluten,Hvete gluten,Khorasanhvete gluten,Rug gluten,Spelt gluten,Soya)</x:v>
        <x:is>
          <x:t>Jasminris *(kan inneholde spor av Gluten,Bygg gluten,Havre gluten,Hvete gluten,Khorasanhvete gluten,Rug gluten,Spelt gluten,Soya)</x:t>
        </x:is>
      </x:c>
      <x:c r="C8" s="0" t="n">
        <x:v>0.05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2</x:v>
      </x:c>
      <x:c r="H8" s="0" t="n">
        <x:v>5.000000000000</x:v>
      </x:c>
      <x:c r="I8" s="0" t="inlineStr">
        <x:v>kg</x:v>
        <x:is>
          <x:t>kg</x:t>
        </x:is>
      </x:c>
      <x:c r="J8" s="0" t="inlineStr">
        <x:v>2x5kg</x:v>
        <x:is>
          <x:t>2x5kg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Wokgrønnsaker </x:v>
        <x:is>
          <x:t>Wokgrønnsaker </x:t>
        </x:is>
      </x:c>
      <x:c r="C9" s="0" t="n">
        <x:v>0.1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1718170</x:v>
        <x:is>
          <x:t>1718170</x:t>
        </x:is>
      </x:c>
      <x:c r="B10" s="9" t="inlineStr">
        <x:v>Kokosmelk *(kan inneholde spor av Nøtter,Mandler,Peanøtter)</x:v>
        <x:is>
          <x:t>Kokosmelk *(kan inneholde spor av Nøtter,Mandler,Peanøtter)</x:t>
        </x:is>
      </x:c>
      <x:c r="C10" s="0" t="n">
        <x:v>0.025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12</x:v>
      </x:c>
      <x:c r="H10" s="0" t="n">
        <x:v>1.000000000000</x:v>
      </x:c>
      <x:c r="I10" s="0" t="inlineStr">
        <x:v>l</x:v>
        <x:is>
          <x:t>l</x:t>
        </x:is>
      </x:c>
      <x:c r="J10" s="0" t="inlineStr">
        <x:v>12x1l</x:v>
        <x:is>
          <x:t>12x1l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2625770</x:v>
        <x:is>
          <x:t>2625770</x:t>
        </x:is>
      </x:c>
      <x:c r="B11" s="9" t="inlineStr">
        <x:v>Kokosmelk Premium 75% </x:v>
        <x:is>
          <x:t>Kokosmelk Premium 75% </x:t>
        </x:is>
      </x:c>
      <x:c r="C11" s="0" t="n">
        <x:v>0.025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>12</x:v>
      </x:c>
      <x:c r="H11" s="0" t="n">
        <x:v>1.000000000000</x:v>
      </x:c>
      <x:c r="I11" s="0" t="inlineStr">
        <x:v>l</x:v>
        <x:is>
          <x:t>l</x:t>
        </x:is>
      </x:c>
      <x:c r="J11" s="0" t="inlineStr">
        <x:v>12x1l</x:v>
        <x:is>
          <x:t>12x1l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4204400</x:v>
        <x:is>
          <x:t>4204400</x:t>
        </x:is>
      </x:c>
      <x:c r="B12" s="9" t="inlineStr">
        <x:v>Sweet Chili Dip Sauce *(kan inneholde spor av Sesamfrø)</x:v>
        <x:is>
          <x:t>Sweet Chili Dip Sauce *(kan inneholde spor av Sesamfrø)</x:t>
        </x:is>
      </x:c>
      <x:c r="C12" s="0" t="n">
        <x:v>0.05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>12</x:v>
      </x:c>
      <x:c r="H12" s="0" t="n">
        <x:v>1.000000000000</x:v>
      </x:c>
      <x:c r="I12" s="0" t="inlineStr">
        <x:v>l</x:v>
        <x:is>
          <x:t>l</x:t>
        </x:is>
      </x:c>
      <x:c r="J12" s="0" t="inlineStr">
        <x:v>12x1l</x:v>
        <x:is>
          <x:t>12x1l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Sesamfrø </x:v>
        <x:is>
          <x:t>Sesamfrø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Kinakål </x:v>
        <x:is>
          <x:t>Kinakål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Brokkoli </x:v>
        <x:is>
          <x:t>Brokkoli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Gulrot </x:v>
        <x:is>
          <x:t>Gulrot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Purre </x:v>
        <x:is>
          <x:t>Purre </x:t>
        </x:is>
      </x:c>
      <x:c r="C17" s="0" t="n">
        <x:v/>
      </x:c>
      <x:c r="D17" s="0" t="inlineStr">
        <x:v/>
        <x:is>
          <x:t/>
        </x:is>
      </x:c>
      <x:c r="E17" s="4" t="n">
        <x:f>PRODUCT(B6,C17)</x:f>
        <x:v>0</x:v>
      </x:c>
      <x:c r="F17" s="0" t="inlineStr">
        <x:v/>
        <x:is>
          <x:t/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/>
    <x:row r="19">
      <x:c r="A19" s="0" t="inlineStr">
        <x:v/>
        <x:is>
          <x:t/>
        </x:is>
      </x:c>
      <x:c r="B19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2effcf7eb688415e"/>
</x:worksheet>
</file>