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79aa06ad450451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a134d154df34c7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a134d154df34c78" /><Relationship Type="http://schemas.openxmlformats.org/officeDocument/2006/relationships/styles" Target="/xl/styles.xml" Id="R5e9af1fd934f415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fb98e60180c4a84" /><Relationship Type="http://schemas.openxmlformats.org/officeDocument/2006/relationships/image" Target="/xl/media/image2.jpg" Id="Rc9babf560088416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fb98e60180c4a8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01056" cy="35996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9babf5600884169" cstate="print"/>
        <a:srcRect/>
        <a:stretch>
          <a:fillRect/>
        </a:stretch>
      </xdr:blipFill>
      <xdr:spPr bwMode="auto">
        <a:xfrm>
          <a:off x="0" y="0"/>
          <a:ext cx="5401056" cy="35996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94c032f2f9d435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Chili con carne de luxe - meksikansk kjøttgryte med øl og sjokolade</x:v>
        <x:is>
          <x:t>Chili con carne de luxe - meksikansk kjøttgryte med øl og sjokolade</x:t>
        </x:is>
      </x:c>
    </x:row>
    <x:row r="3" ht="283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1" customHeight="1">
      <x:c r="A5" s="5" t="inlineStr">
        <x:v>
Tacokjøttet varmes i den oppvarmede oljen. Tilsett løk, og fres enda noen minutter. Tilsett picantesaus, kalvefond, øl og chilibønner, kok opp og la retten koke i 10 minutter. Tilsett sjokolade, la den smelte og rør dette inn. Retten må ikke koke når sjokoladen er tilsatt. 
Tips: Server retten med lune hvetetortillas!</x:v>
        <x:is>
          <x:t>
Tacokjøttet varmes i den oppvarmede oljen. Tilsett løk, og fres enda noen minutter. Tilsett picantesaus, kalvefond, øl og chilibønner, kok opp og la retten koke i 10 minutter. Tilsett sjokolade, la den smelte og rør dette inn. Retten må ikke koke når sjokoladen er tilsatt. 
Tips: Server retten med lune hvetetortillas!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Terina Tacokjøtt stekt </x:v>
        <x:is>
          <x:t>Terina Tacokjøtt stekt </x:t>
        </x:is>
      </x:c>
      <x:c r="C8" s="0" t="n">
        <x:v>0.075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964593</x:v>
        <x:is>
          <x:t>964593</x:t>
        </x:is>
      </x:c>
      <x:c r="B10" s="9" t="inlineStr">
        <x:v>Kalvefond </x:v>
        <x:is>
          <x:t>Kalvefond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6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6x1l</x:v>
        <x:is>
          <x:t>6x1l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Picantesaus </x:v>
        <x:is>
          <x:t>El Paradiso Picantesaus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El Paradiso Bønner Chili Meksikansk </x:v>
        <x:is>
          <x:t>El Paradiso Bønner Chili Meksikansk </x:t>
        </x:is>
      </x:c>
      <x:c r="C12" s="0" t="n">
        <x:v>0.015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1455989</x:v>
        <x:is>
          <x:t>1455989</x:t>
        </x:is>
      </x:c>
      <x:c r="B13" s="9" t="inlineStr">
        <x:v>Tortilla Hvete 20cm *(Gluten,Hvete gluten)</x:v>
        <x:is>
          <x:t>Tortilla Hvete 20cm *(Gluten,Hvete gluten)</x:t>
        </x:is>
      </x:c>
      <x:c r="C13" s="0" t="n">
        <x:v>1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>8</x:v>
      </x:c>
      <x:c r="H13" s="0" t="n">
        <x:v>770.000000000000</x:v>
      </x:c>
      <x:c r="I13" s="0" t="inlineStr">
        <x:v>g</x:v>
        <x:is>
          <x:t>g</x:t>
        </x:is>
      </x:c>
      <x:c r="J13" s="0" t="inlineStr">
        <x:v>8x770g</x:v>
        <x:is>
          <x:t>8x770g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Red Stripe Jamaican Beer </x:v>
        <x:is>
          <x:t>Red Stripe Jamaican Beer </x:t>
        </x:is>
      </x:c>
      <x:c r="C14" s="0" t="n">
        <x:v>0.03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Løk, finhakket </x:v>
        <x:is>
          <x:t>Løk, finhakket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Mørk sjokolade </x:v>
        <x:is>
          <x:t>Mørk sjokolade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94c032f2f9d4350"/>
</x:worksheet>
</file>