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4bb30b2eee34718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fdf6e0ade7654492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fdf6e0ade7654492" /><Relationship Type="http://schemas.openxmlformats.org/officeDocument/2006/relationships/styles" Target="/xl/styles.xml" Id="R314b79a920c842d3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bec6e7a918d84405" /><Relationship Type="http://schemas.openxmlformats.org/officeDocument/2006/relationships/image" Target="/xl/media/image2.jpg" Id="R12386bed2dbe403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bec6e7a918d84405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401056" cy="3371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12386bed2dbe4032" cstate="print"/>
        <a:srcRect/>
        <a:stretch>
          <a:fillRect/>
        </a:stretch>
      </xdr:blipFill>
      <xdr:spPr bwMode="auto">
        <a:xfrm>
          <a:off x="0" y="0"/>
          <a:ext cx="5401056" cy="3371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d58f301c14e48d5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Vegetar Pesto og mozarella</x:v>
        <x:is>
          <x:t>Vegetar Pesto og mozarella</x:t>
        </x:is>
      </x:c>
    </x:row>
    <x:row r="3" ht="265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2" customHeight="1">
      <x:c r="A5" s="5" t="inlineStr">
        <x:v>
Brødet smøres med et tynt lag pesto. Legg på ruccola, tomat og mozarella i skiver. Toppes med frisk basilikum og Balsamico Cream. 
</x:v>
        <x:is>
          <x:t>
Brødet smøres med et tynt lag pesto. Legg på ruccola, tomat og mozarella i skiver. Toppes med frisk basilikum og Balsamico Cream.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1192525</x:v>
        <x:is>
          <x:t>1192525</x:t>
        </x:is>
      </x:c>
      <x:c r="B8" s="9" t="inlineStr">
        <x:v>Semi Dried Tomater </x:v>
        <x:is>
          <x:t>Semi Dried Tomater </x:t>
        </x:is>
      </x:c>
      <x:c r="C8" s="0" t="n">
        <x:v>0.01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2.350000000000</x:v>
      </x:c>
      <x:c r="I8" s="0" t="inlineStr">
        <x:v>kg</x:v>
        <x:is>
          <x:t>kg</x:t>
        </x:is>
      </x:c>
      <x:c r="J8" s="0" t="inlineStr">
        <x:v>4x2.35kg</x:v>
        <x:is>
          <x:t>4x2.35kg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Laboratorio Tortellini Basilikumpesto </x:v>
        <x:is>
          <x:t>Laboratorio Tortellini Basilikumpesto </x:t>
        </x:is>
      </x:c>
      <x:c r="C9" s="0" t="n">
        <x:v>0.01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2460061</x:v>
        <x:is>
          <x:t>2460061</x:t>
        </x:is>
      </x:c>
      <x:c r="B10" s="9" t="inlineStr">
        <x:v>Eddik Balsamicream *(Svoveldioksid eller sulfitter)</x:v>
        <x:is>
          <x:t>Eddik Balsamicream *(Svoveldioksid eller sulfitter)</x:t>
        </x:is>
      </x:c>
      <x:c r="C10" s="0" t="n">
        <x:v>5</x:v>
      </x:c>
      <x:c r="D10" s="0" t="inlineStr">
        <x:v>ml</x:v>
        <x:is>
          <x:t>ml</x:t>
        </x:is>
      </x:c>
      <x:c r="E10" s="4" t="n">
        <x:f>PRODUCT(B6,C10)</x:f>
        <x:v>0</x:v>
      </x:c>
      <x:c r="F10" s="0" t="inlineStr">
        <x:v>ml</x:v>
        <x:is>
          <x:t>ml</x:t>
        </x:is>
      </x:c>
      <x:c r="G10" s="0" t="n">
        <x:v>3</x:v>
      </x:c>
      <x:c r="H10" s="0" t="n">
        <x:v>500.000000000000</x:v>
      </x:c>
      <x:c r="I10" s="0" t="inlineStr">
        <x:v>ml</x:v>
        <x:is>
          <x:t>ml</x:t>
        </x:is>
      </x:c>
      <x:c r="J10" s="0" t="inlineStr">
        <x:v>3x500ml</x:v>
        <x:is>
          <x:t>3x500ml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Ruccola </x:v>
        <x:is>
          <x:t>Ruccola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Mozarella, skiver </x:v>
        <x:is>
          <x:t>Mozarella, skiver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Frisk basilikum </x:v>
        <x:is>
          <x:t>Frisk basilikum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d58f301c14e48d5"/>
</x:worksheet>
</file>