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946ed5d36a7142d4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414844b257f540a0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414844b257f540a0" /><Relationship Type="http://schemas.openxmlformats.org/officeDocument/2006/relationships/styles" Target="/xl/styles.xml" Id="R7332dc9502cf40ff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7bcea195d4fe4c2d" /><Relationship Type="http://schemas.openxmlformats.org/officeDocument/2006/relationships/image" Target="/xl/media/image2.jpg" Id="Rc0b3039a71f442b1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7bcea195d4fe4c2d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c0b3039a71f442b1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eb68ec31ed0146d4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Økologisk Ravioli Formaggio (5 oster) med røkt aubergine og kremet tomatsaus</x:v>
        <x:is>
          <x:t>Økologisk Ravioli Formaggio (5 oster) med røkt aubergine og kremet tomatsaus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44" customHeight="1">
      <x:c r="A5" s="5" t="inlineStr">
        <x:v>
    Bak Aubergine i ovn i 20 minutter på 175 grader. Svi deretter av på åpen flamme (gassbrenner eller lignende). Renses og kuttes i terninger på ca 0,5 cm. 
    I en kaserolle: Olivenolje, løk, fersk tomat, soltørket tomat, basilikum og fløte. Småkokes i 10 minutter. Kjøres med stavmikser. Hold varmt. 
    Pastaen kokes i rikelig med kokende vann, i pastakoker eller stor kjele. 3-4 minutter (da vil den ikke være helt ferdig, noe som er meningen siden den skal avsluttes i pannen) 
    Ha smør i pannen, ha i pastaen. Rør om. Ha i aubergine. Vendes i et lite minutt på middels varme. 
    Legges opp med sausen først på tallerken, deretter pastaen. Toppes med basilikum, parmesan og litt salt. 
</x:v>
        <x:is>
          <x:t>
    Bak Aubergine i ovn i 20 minutter på 175 grader. Svi deretter av på åpen flamme (gassbrenner eller lignende). Renses og kuttes i terninger på ca 0,5 cm. 
    I en kaserolle: Olivenolje, løk, fersk tomat, soltørket tomat, basilikum og fløte. Småkokes i 10 minutter. Kjøres med stavmikser. Hold varmt. 
    Pastaen kokes i rikelig med kokende vann, i pastakoker eller stor kjele. 3-4 minutter (da vil den ikke være helt ferdig, noe som er meningen siden den skal avsluttes i pannen) 
    Ha smør i pannen, ha i pastaen. Rør om. Ha i aubergine. Vendes i et lite minutt på middels varme. 
    Legges opp med sausen først på tallerken, deretter pastaen. Toppes med basilikum, parmesan og litt salt.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Aubergine </x:v>
        <x:is>
          <x:t>Aubergine </x:t>
        </x:is>
      </x:c>
      <x:c r="C8" s="0" t="n">
        <x:v>0.05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Løk i terninger </x:v>
        <x:is>
          <x:t>Løk i terninger </x:t>
        </x:is>
      </x:c>
      <x:c r="C9" s="0" t="n">
        <x:v>0.01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Fersk tomat, ternet </x:v>
        <x:is>
          <x:t>Fersk tomat, ternet </x:t>
        </x:is>
      </x:c>
      <x:c r="C10" s="0" t="n">
        <x:v>0.03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4215018</x:v>
        <x:is>
          <x:t>4215018</x:t>
        </x:is>
      </x:c>
      <x:c r="B11" s="9" t="inlineStr">
        <x:v>Soltørket Tomat Strimlet </x:v>
        <x:is>
          <x:t>Soltørket Tomat Strimlet </x:t>
        </x:is>
      </x:c>
      <x:c r="C11" s="0" t="n">
        <x:v>0.01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Basilikum, fersk </x:v>
        <x:is>
          <x:t>Basilikum, fersk </x:t>
        </x:is>
      </x:c>
      <x:c r="C12" s="0" t="n">
        <x:v>0.5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Fløte </x:v>
        <x:is>
          <x:t>Fløte </x:t>
        </x:is>
      </x:c>
      <x:c r="C13" s="0" t="n">
        <x:v>0.03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Smør </x:v>
        <x:is>
          <x:t>Smør </x:t>
        </x:is>
      </x:c>
      <x:c r="C14" s="0" t="n">
        <x:v>5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Litt parmesan til pynt </x:v>
        <x:is>
          <x:t>Litt parmesan til pynt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eb68ec31ed0146d4"/>
</x:worksheet>
</file>