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4a3d818e10456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1fea8df14354112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1fea8df14354112" /><Relationship Type="http://schemas.openxmlformats.org/officeDocument/2006/relationships/styles" Target="/xl/styles.xml" Id="R367e0d23e22746b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f969cdaa03d34c48" /><Relationship Type="http://schemas.openxmlformats.org/officeDocument/2006/relationships/image" Target="/xl/media/image2.jpg" Id="R2a29f0730ea14ac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f969cdaa03d34c4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30998" cy="380863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a29f0730ea14acf" cstate="print"/>
        <a:srcRect/>
        <a:stretch>
          <a:fillRect/>
        </a:stretch>
      </xdr:blipFill>
      <xdr:spPr bwMode="auto">
        <a:xfrm>
          <a:off x="0" y="0"/>
          <a:ext cx="5530998" cy="380863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eb090db69324c1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Lun Laks med krydret lun couscous, ruccola og villsopp</x:v>
        <x:is>
          <x:t>Lun Laks med krydret lun couscous, ruccola og villsopp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9" customHeight="1">
      <x:c r="A5" s="5" t="inlineStr">
        <x:v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v>
        <x:is>
          <x:t>Tilbered Couscous med krydder fra Tipiak: Tilsett 1 del vann til en del Couscous med Krydder, dekk den gjerne med lokk så er den ferdig på 5 min. Stek laksen med salt og pepper i wokolje. Bland deretter semitørket cherrytomat, grillet paprika, grillet hvitløk, villsopp, ruccola og agurk i den lune couscousen. Legg opp den grillede/stekte laksen, topp med ristede gresskarkjerner - dekorer med friske urter og hell over rikelig med Gaea Kritza EV olivenolje. Ristede gresskarkjerner: Riste Villa Verde gresskarkjerner i panne uten fett - kjør dem 10 sekunder i foodprosessor. Oppbevares tørt.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Olivenolje ExV Kritsa 6x1500 ml Gaea </x:v>
        <x:is>
          <x:t>Olivenolje ExV Kritsa 6x1500 ml Gaea 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Laks filet av god kvalitet </x:v>
        <x:is>
          <x:t>Laks filet av god kvalitet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Grillet hvitløk 4x1,9kg </x:v>
        <x:is>
          <x:t>Paradiso Grillet hvitløk 4x1,9kg </x:t>
        </x:is>
      </x:c>
      <x:c r="C15" s="0" t="n">
        <x:v>0.03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Agurk </x:v>
        <x:is>
          <x:t>Agurk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Ruccola </x:v>
        <x:is>
          <x:t>Ruccola </x:t>
        </x:is>
      </x:c>
      <x:c r="C17" s="0" t="n">
        <x:v>15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>2370617</x:v>
        <x:is>
          <x:t>2370617</x:t>
        </x:is>
      </x:c>
      <x:c r="B18" s="9" t="inlineStr">
        <x:v>Gresskarkjerner Ristede *(kan inneholde spor av Nøtter,Hasselnøtter,Kasjunøtter,Mandler,Paranøtter,Peanøtter,Valnøtter)</x:v>
        <x:is>
          <x:t>Gresskarkjerner Ristede *(kan inneholde spor av Nøtter,Hasselnøtter,Kasjunøtter,Mandler,Paranøtter,Peanøtter,Valnøtter)</x:t>
        </x:is>
      </x:c>
      <x:c r="C18" s="0" t="n">
        <x:v>0.015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4</x:v>
      </x:c>
      <x:c r="H18" s="0" t="n">
        <x:v>1.000000000000</x:v>
      </x:c>
      <x:c r="I18" s="0" t="inlineStr">
        <x:v>kg</x:v>
        <x:is>
          <x:t>kg</x:t>
        </x:is>
      </x:c>
      <x:c r="J18" s="0" t="inlineStr">
        <x:v>4x1kg</x:v>
        <x:is>
          <x:t>4x1kg</x:t>
        </x:is>
      </x:c>
      <x:c r="K18" s="4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eb090db69324c11"/>
</x:worksheet>
</file>