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3c70992339b4b5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613944a9f3d4bb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613944a9f3d4bba" /><Relationship Type="http://schemas.openxmlformats.org/officeDocument/2006/relationships/styles" Target="/xl/styles.xml" Id="R44e2bd248e034f9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248a97520054af0" /><Relationship Type="http://schemas.openxmlformats.org/officeDocument/2006/relationships/image" Target="/xl/media/image2.jpg" Id="Re3d54cd33e4841f4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248a97520054af0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3d54cd33e4841f4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7a669dc554b4fc1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Chile Relleno</x:v>
        <x:is>
          <x:t>Chile Relleno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1" customHeight="1">
      <x:c r="A5" s="5" t="inlineStr">
        <x:v>
    Gratiner fylt jalapeno med reven ost
    Varm BBQ-sausen 
    Miks mango, løk, hvitløk, vårløk, koriander, eplecidereddik og olivenolje til mangosalsa
    Kjør krutongene i foodprosessor, miks gjerne inn litt ekstra urter. 
    Anrett med krutong-crumble på tallerken, gratinert, fylt jalapenos, BBQ-saus og mangosalsa
</x:v>
        <x:is>
          <x:t>
    Gratiner fylt jalapeno med reven ost
    Varm BBQ-sausen 
    Miks mango, løk, hvitløk, vårløk, koriander, eplecidereddik og olivenolje til mangosalsa
    Kjør krutongene i foodprosessor, miks gjerne inn litt ekstra urter. 
    Anrett med krutong-crumble på tallerken, gratinert, fylt jalapenos, BBQ-saus og mangosalsa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Fylt Jalapenos i tomatsaus </x:v>
        <x:is>
          <x:t>Fylt Jalapenos i tomatsaus </x:t>
        </x:is>
      </x:c>
      <x:c r="C8" s="0" t="n">
        <x:v>60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Ost, reven </x:v>
        <x:is>
          <x:t>Ost, reven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Mango, terninger </x:v>
        <x:is>
          <x:t>Mango, terninger </x:t>
        </x:is>
      </x:c>
      <x:c r="C10" s="0" t="n">
        <x:v>0.04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4021242</x:v>
        <x:is>
          <x:t>4021242</x:t>
        </x:is>
      </x:c>
      <x:c r="B11" s="9" t="inlineStr">
        <x:v>Kullgrillet Paprika Rød&amp;Gul </x:v>
        <x:is>
          <x:t>Kullgrillet Paprika Rød&amp;Gul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Løk, ternet </x:v>
        <x:is>
          <x:t>Løk, ternet </x:t>
        </x:is>
      </x:c>
      <x:c r="C12" s="0" t="n">
        <x:v>0.005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Vårløk, hakket </x:v>
        <x:is>
          <x:t>Vårløk, hakket </x:t>
        </x:is>
      </x:c>
      <x:c r="C13" s="0" t="n">
        <x:v>0.005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Hvitløk, hakket </x:v>
        <x:is>
          <x:t>Hvitløk, hakket </x:t>
        </x:is>
      </x:c>
      <x:c r="C14" s="0" t="n">
        <x:v>1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Koriander, hakket </x:v>
        <x:is>
          <x:t>Koriander, hakket </x:t>
        </x:is>
      </x:c>
      <x:c r="C15" s="0" t="n">
        <x:v>1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>4269023</x:v>
        <x:is>
          <x:t>4269023</x:t>
        </x:is>
      </x:c>
      <x:c r="B16" s="9" t="inlineStr">
        <x:v>Eplecidereddik </x:v>
        <x:is>
          <x:t>Eplecidereddik </x:t>
        </x:is>
      </x:c>
      <x:c r="C16" s="0" t="n">
        <x:v>0.002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>4</x:v>
      </x:c>
      <x:c r="H16" s="0" t="n">
        <x:v>3.790000000000</x:v>
      </x:c>
      <x:c r="I16" s="0" t="inlineStr">
        <x:v>l</x:v>
        <x:is>
          <x:t>l</x:t>
        </x:is>
      </x:c>
      <x:c r="J16" s="0" t="inlineStr">
        <x:v>4x3.79l</x:v>
        <x:is>
          <x:t>4x3.79l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>1034537</x:v>
        <x:is>
          <x:t>1034537</x:t>
        </x:is>
      </x:c>
      <x:c r="B17" s="9" t="inlineStr">
        <x:v>Krutonger Persille&amp;Hvitløk *(Gluten,Bygg gluten,Hvete gluten)</x:v>
        <x:is>
          <x:t>Krutonger Persille&amp;Hvitløk *(Gluten,Bygg gluten,Hvete gluten)</x:t>
        </x:is>
      </x:c>
      <x:c r="C17" s="0" t="n">
        <x:v>2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>6</x:v>
      </x:c>
      <x:c r="H17" s="0" t="n">
        <x:v>400.000000000000</x:v>
      </x:c>
      <x:c r="I17" s="0" t="inlineStr">
        <x:v>g</x:v>
        <x:is>
          <x:t>g</x:t>
        </x:is>
      </x:c>
      <x:c r="J17" s="0" t="inlineStr">
        <x:v>6x400g</x:v>
        <x:is>
          <x:t>6x400g</x:t>
        </x:is>
      </x:c>
      <x:c r="K17" s="4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7a669dc554b4fc1"/>
</x:worksheet>
</file>